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uarez\Downloads\"/>
    </mc:Choice>
  </mc:AlternateContent>
  <bookViews>
    <workbookView xWindow="0" yWindow="0" windowWidth="28800" windowHeight="12330"/>
  </bookViews>
  <sheets>
    <sheet name="Balance Cooperación" sheetId="1" r:id="rId1"/>
    <sheet name="Ejecución Cooperación" sheetId="2" r:id="rId2"/>
  </sheets>
  <definedNames>
    <definedName name="_xlnm.Print_Area" localSheetId="0">'Balance Cooperación'!$A$1:$I$20</definedName>
    <definedName name="_xlnm.Print_Area" localSheetId="1">'Ejecución Cooperación'!$A$1:$J$26</definedName>
    <definedName name="_xlnm.Print_Titles" localSheetId="0">'Balance Cooperación'!$6:$6</definedName>
  </definedNames>
  <calcPr calcId="162913"/>
</workbook>
</file>

<file path=xl/calcChain.xml><?xml version="1.0" encoding="utf-8"?>
<calcChain xmlns="http://schemas.openxmlformats.org/spreadsheetml/2006/main">
  <c r="H12" i="2" l="1"/>
  <c r="H13" i="2"/>
  <c r="H14" i="2"/>
  <c r="H15" i="2"/>
  <c r="H16" i="2"/>
  <c r="H17" i="2"/>
  <c r="H18" i="2"/>
  <c r="G12" i="2"/>
  <c r="G13" i="2"/>
  <c r="G14" i="2"/>
  <c r="G15" i="2"/>
  <c r="G16" i="2"/>
  <c r="G17" i="2"/>
  <c r="G18" i="2"/>
  <c r="G19" i="2"/>
  <c r="F12" i="2"/>
  <c r="F13" i="2"/>
  <c r="F14" i="2"/>
  <c r="F15" i="2"/>
  <c r="F16" i="2"/>
  <c r="F17" i="2"/>
  <c r="F18" i="2"/>
  <c r="E12" i="2"/>
  <c r="E13" i="2"/>
  <c r="E14" i="2"/>
  <c r="E15" i="2"/>
  <c r="E16" i="2"/>
  <c r="E17" i="2"/>
  <c r="E18" i="2"/>
  <c r="D12" i="2"/>
  <c r="D13" i="2"/>
  <c r="D14" i="2"/>
  <c r="D15" i="2"/>
  <c r="D16" i="2"/>
  <c r="D17" i="2"/>
  <c r="D18" i="2"/>
  <c r="C12" i="2"/>
  <c r="C13" i="2"/>
  <c r="C14" i="2"/>
  <c r="C15" i="2"/>
  <c r="C16" i="2"/>
  <c r="C17" i="2"/>
  <c r="C18" i="2"/>
  <c r="C19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C8" i="2" l="1"/>
  <c r="D8" i="2"/>
  <c r="E8" i="2"/>
  <c r="F8" i="2"/>
  <c r="G8" i="2"/>
  <c r="H8" i="2"/>
  <c r="C9" i="2"/>
  <c r="D9" i="2"/>
  <c r="E9" i="2"/>
  <c r="F9" i="2"/>
  <c r="G9" i="2"/>
  <c r="H9" i="2"/>
  <c r="C10" i="2"/>
  <c r="D10" i="2"/>
  <c r="E10" i="2"/>
  <c r="F10" i="2"/>
  <c r="G10" i="2"/>
  <c r="H10" i="2"/>
  <c r="C11" i="2"/>
  <c r="D11" i="2"/>
  <c r="E11" i="2"/>
  <c r="F11" i="2"/>
  <c r="G11" i="2"/>
  <c r="H11" i="2"/>
  <c r="D19" i="2"/>
  <c r="E19" i="2"/>
  <c r="F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7" i="2"/>
  <c r="D7" i="2"/>
  <c r="E7" i="2"/>
  <c r="F7" i="2"/>
  <c r="G7" i="2"/>
  <c r="H7" i="2"/>
  <c r="B7" i="2"/>
  <c r="H19" i="1" l="1"/>
  <c r="H19" i="2"/>
  <c r="H25" i="2"/>
  <c r="I25" i="2"/>
</calcChain>
</file>

<file path=xl/sharedStrings.xml><?xml version="1.0" encoding="utf-8"?>
<sst xmlns="http://schemas.openxmlformats.org/spreadsheetml/2006/main" count="19" uniqueCount="11">
  <si>
    <t>Proyecto / Iniciativa</t>
  </si>
  <si>
    <t>Total a la fecha</t>
  </si>
  <si>
    <t>Instrumento</t>
  </si>
  <si>
    <t>Agencia u Organismo financiador</t>
  </si>
  <si>
    <t>Dependencias vinculadas</t>
  </si>
  <si>
    <t>Estado de Recursos de Cooperación Internacional Departamento Administrativo de la Función Pública</t>
  </si>
  <si>
    <t>Estado de Recursos de Cooperación Internacional 
Departamento Administrativo de la Función Pública</t>
  </si>
  <si>
    <r>
      <t xml:space="preserve">Fecha 
</t>
    </r>
    <r>
      <rPr>
        <sz val="11"/>
        <color rgb="FF4D4D4D"/>
        <rFont val="Helvetica"/>
      </rPr>
      <t>(año-mes-día)</t>
    </r>
  </si>
  <si>
    <r>
      <t xml:space="preserve">Ingresa al presupuesto del Departamento 
</t>
    </r>
    <r>
      <rPr>
        <sz val="11"/>
        <color rgb="FF4D4D4D"/>
        <rFont val="Helvetica"/>
      </rPr>
      <t>(si o no)</t>
    </r>
  </si>
  <si>
    <r>
      <t xml:space="preserve">Valor programado
(en pesos)
</t>
    </r>
    <r>
      <rPr>
        <sz val="11"/>
        <color rgb="FF4D4D4D"/>
        <rFont val="Helvetica"/>
      </rPr>
      <t>(Las fuentes originales son en euros y dólares según el caso)</t>
    </r>
  </si>
  <si>
    <r>
      <t xml:space="preserve">Valor ejecutado al corte -en pesos
</t>
    </r>
    <r>
      <rPr>
        <sz val="11"/>
        <color rgb="FF4D4D4D"/>
        <rFont val="Helvetica"/>
      </rPr>
      <t>(Las fuentes originales son en euros y dólares según el caso)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</si>
</sst>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color rgb="FF4D4D4D"/>
      <name val="Helvetica"/>
    </font>
    <font>
      <b/>
      <sz val="11"/>
      <color rgb="FF4D4D4D"/>
      <name val="Helvetica"/>
    </font>
    <font>
      <sz val="11"/>
      <color rgb="FF4D4D4D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ont="1" applyFill="1"/>
    <xf numFmtId="0" fontId="2" fillId="0" borderId="0" xfId="0" applyFont="1"/>
    <xf numFmtId="3" fontId="3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left" vertical="top" wrapText="1" readingOrder="1"/>
    </xf>
    <xf numFmtId="165" fontId="6" fillId="2" borderId="1" xfId="1" applyNumberFormat="1" applyFont="1" applyFill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0" fontId="5" fillId="2" borderId="1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4D4D4D"/>
      <color rgb="FFE2ECFD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270931</xdr:colOff>
      <xdr:row>1</xdr:row>
      <xdr:rowOff>101599</xdr:rowOff>
    </xdr:from>
    <xdr:to>
      <xdr:col>1</xdr:col>
      <xdr:colOff>1555536</xdr:colOff>
      <xdr:row>2</xdr:row>
      <xdr:rowOff>370416</xdr:rowOff>
    </xdr:to>
    <xdr:pic>
      <xdr:nvPicPr>
        <xdr:cNvPr id="4" name="Imagen 3" descr="Escudo de armas de Colombia con texto de Función Pública " title="Logo de Función Públi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731" y="287866"/>
          <a:ext cx="1284605" cy="53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243417</xdr:colOff>
      <xdr:row>1</xdr:row>
      <xdr:rowOff>42331</xdr:rowOff>
    </xdr:from>
    <xdr:to>
      <xdr:col>2</xdr:col>
      <xdr:colOff>899584</xdr:colOff>
      <xdr:row>2</xdr:row>
      <xdr:rowOff>423332</xdr:rowOff>
    </xdr:to>
    <xdr:pic>
      <xdr:nvPicPr>
        <xdr:cNvPr id="4" name="Imagen 3" descr="Escudo de armas de Colombia con texto de Función Pública " title="Logo de Función Públi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222248"/>
          <a:ext cx="1471084" cy="656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9"/>
  <sheetViews>
    <sheetView tabSelected="1" view="pageBreakPreview" zoomScale="115" zoomScaleNormal="75" zoomScaleSheetLayoutView="115" workbookViewId="0">
      <selection activeCell="F37" sqref="F37"/>
    </sheetView>
  </sheetViews>
  <sheetFormatPr baseColWidth="10" defaultColWidth="11.453125" defaultRowHeight="14.5" x14ac:dyDescent="0.35"/>
  <cols>
    <col min="1" max="1" width="2.54296875" style="1" customWidth="1"/>
    <col min="2" max="2" width="23.26953125" style="1" customWidth="1"/>
    <col min="3" max="3" width="32.26953125" style="1" customWidth="1"/>
    <col min="4" max="4" width="25.81640625" style="1" customWidth="1"/>
    <col min="5" max="5" width="19.54296875" style="1" customWidth="1"/>
    <col min="6" max="6" width="32.54296875" style="1" customWidth="1"/>
    <col min="7" max="7" width="23.54296875" style="1" customWidth="1"/>
    <col min="8" max="8" width="21.1796875" style="1" customWidth="1"/>
    <col min="9" max="9" width="4.81640625" style="1" customWidth="1"/>
    <col min="10" max="16384" width="11.453125" style="1"/>
  </cols>
  <sheetData>
    <row r="2" spans="2:9" ht="21.75" customHeight="1" x14ac:dyDescent="0.35">
      <c r="B2" s="17" t="s">
        <v>6</v>
      </c>
      <c r="C2" s="18"/>
      <c r="D2" s="18"/>
      <c r="E2" s="18"/>
      <c r="F2" s="18"/>
      <c r="G2" s="18"/>
      <c r="H2" s="19"/>
    </row>
    <row r="3" spans="2:9" ht="35.25" customHeight="1" x14ac:dyDescent="0.35">
      <c r="B3" s="20"/>
      <c r="C3" s="21"/>
      <c r="D3" s="21"/>
      <c r="E3" s="21"/>
      <c r="F3" s="21"/>
      <c r="G3" s="21"/>
      <c r="H3" s="22"/>
    </row>
    <row r="4" spans="2:9" ht="20.25" customHeight="1" x14ac:dyDescent="0.35">
      <c r="B4" s="5"/>
      <c r="C4" s="5"/>
      <c r="D4" s="5"/>
      <c r="E4" s="5"/>
      <c r="F4" s="5"/>
      <c r="G4" s="5"/>
      <c r="H4" s="5"/>
    </row>
    <row r="5" spans="2:9" x14ac:dyDescent="0.35">
      <c r="B5" s="5"/>
      <c r="C5" s="5"/>
      <c r="D5" s="5"/>
      <c r="E5" s="5"/>
      <c r="F5" s="5"/>
      <c r="G5" s="5"/>
      <c r="H5" s="5"/>
    </row>
    <row r="6" spans="2:9" ht="79.5" customHeight="1" x14ac:dyDescent="0.35">
      <c r="B6" s="7" t="s">
        <v>7</v>
      </c>
      <c r="C6" s="7" t="s">
        <v>3</v>
      </c>
      <c r="D6" s="7" t="s">
        <v>0</v>
      </c>
      <c r="E6" s="7" t="s">
        <v>2</v>
      </c>
      <c r="F6" s="7" t="s">
        <v>4</v>
      </c>
      <c r="G6" s="7" t="s">
        <v>8</v>
      </c>
      <c r="H6" s="7" t="s">
        <v>9</v>
      </c>
    </row>
    <row r="7" spans="2:9" x14ac:dyDescent="0.35">
      <c r="B7" s="9"/>
      <c r="C7" s="9"/>
      <c r="D7" s="9"/>
      <c r="E7" s="6"/>
      <c r="F7" s="10"/>
      <c r="G7" s="11"/>
      <c r="H7" s="6"/>
    </row>
    <row r="8" spans="2:9" x14ac:dyDescent="0.35">
      <c r="B8" s="11"/>
      <c r="C8" s="9"/>
      <c r="D8" s="9"/>
      <c r="E8" s="6"/>
      <c r="F8" s="10"/>
      <c r="G8" s="11"/>
      <c r="H8" s="6"/>
      <c r="I8" s="2"/>
    </row>
    <row r="9" spans="2:9" x14ac:dyDescent="0.35">
      <c r="B9" s="11"/>
      <c r="C9" s="9"/>
      <c r="D9" s="9"/>
      <c r="E9" s="6"/>
      <c r="F9" s="10"/>
      <c r="G9" s="11"/>
      <c r="H9" s="6"/>
    </row>
    <row r="10" spans="2:9" ht="16.5" customHeight="1" x14ac:dyDescent="0.5">
      <c r="B10" s="11"/>
      <c r="C10" s="9"/>
      <c r="D10" s="12"/>
      <c r="E10" s="6"/>
      <c r="F10" s="13"/>
      <c r="G10" s="11"/>
      <c r="H10" s="6"/>
      <c r="I10" s="3"/>
    </row>
    <row r="11" spans="2:9" x14ac:dyDescent="0.35">
      <c r="B11" s="11"/>
      <c r="C11" s="9"/>
      <c r="D11" s="14"/>
      <c r="E11" s="6"/>
      <c r="F11" s="13"/>
      <c r="G11" s="11"/>
      <c r="H11" s="6"/>
    </row>
    <row r="12" spans="2:9" x14ac:dyDescent="0.35">
      <c r="B12" s="11"/>
      <c r="C12" s="9"/>
      <c r="D12" s="14"/>
      <c r="E12" s="6"/>
      <c r="F12" s="13"/>
      <c r="G12" s="11"/>
      <c r="H12" s="6"/>
    </row>
    <row r="13" spans="2:9" x14ac:dyDescent="0.35">
      <c r="B13" s="11"/>
      <c r="C13" s="9"/>
      <c r="D13" s="9"/>
      <c r="E13" s="6"/>
      <c r="F13" s="15"/>
      <c r="G13" s="11"/>
      <c r="H13" s="6"/>
    </row>
    <row r="14" spans="2:9" x14ac:dyDescent="0.35">
      <c r="B14" s="11"/>
      <c r="C14" s="9"/>
      <c r="D14" s="14"/>
      <c r="E14" s="6"/>
      <c r="F14" s="15"/>
      <c r="G14" s="11"/>
      <c r="H14" s="6"/>
    </row>
    <row r="15" spans="2:9" x14ac:dyDescent="0.35">
      <c r="B15" s="11"/>
      <c r="C15" s="9"/>
      <c r="D15" s="14"/>
      <c r="E15" s="6"/>
      <c r="F15" s="15"/>
      <c r="G15" s="11"/>
      <c r="H15" s="6"/>
    </row>
    <row r="16" spans="2:9" x14ac:dyDescent="0.35">
      <c r="B16" s="11"/>
      <c r="C16" s="9"/>
      <c r="D16" s="14"/>
      <c r="E16" s="6"/>
      <c r="F16" s="15"/>
      <c r="G16" s="11"/>
      <c r="H16" s="6"/>
    </row>
    <row r="17" spans="2:8" x14ac:dyDescent="0.35">
      <c r="B17" s="11"/>
      <c r="C17" s="9"/>
      <c r="D17" s="14"/>
      <c r="E17" s="6"/>
      <c r="F17" s="15"/>
      <c r="G17" s="11"/>
      <c r="H17" s="6"/>
    </row>
    <row r="18" spans="2:8" x14ac:dyDescent="0.35">
      <c r="B18" s="11"/>
      <c r="C18" s="9"/>
      <c r="D18" s="9"/>
      <c r="E18" s="6"/>
      <c r="F18" s="15"/>
      <c r="G18" s="11"/>
      <c r="H18" s="6"/>
    </row>
    <row r="19" spans="2:8" x14ac:dyDescent="0.35">
      <c r="B19" s="16" t="s">
        <v>1</v>
      </c>
      <c r="C19" s="16"/>
      <c r="D19" s="16"/>
      <c r="E19" s="16"/>
      <c r="F19" s="16"/>
      <c r="G19" s="16"/>
      <c r="H19" s="8">
        <f ca="1">SUM(H7:H19)</f>
        <v>0</v>
      </c>
    </row>
  </sheetData>
  <mergeCells count="2">
    <mergeCell ref="B19:G19"/>
    <mergeCell ref="B2:H3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headerFooter>
    <oddFooter xml:space="preserve">&amp;L&amp;"Arial,Normal"&amp;10F. Versión 5
Fecha: 2024-10-07&amp;C&amp;"Arial,Normal"&amp;10Si este documento se encuentra impreso no se garantiza su vigencia.            
La versión vigente reposa en el Sistema Integrado de Planeación y Gestión (Intranet). &amp;R&amp;P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5"/>
  <sheetViews>
    <sheetView view="pageBreakPreview" zoomScale="60" zoomScaleNormal="100" workbookViewId="0">
      <selection activeCell="B2" sqref="B2:I3"/>
    </sheetView>
  </sheetViews>
  <sheetFormatPr baseColWidth="10" defaultColWidth="11.453125" defaultRowHeight="14.5" x14ac:dyDescent="0.35"/>
  <cols>
    <col min="1" max="1" width="11.453125" style="1"/>
    <col min="2" max="2" width="11.7265625" style="1" customWidth="1"/>
    <col min="3" max="3" width="41.54296875" style="1" customWidth="1"/>
    <col min="4" max="4" width="32.1796875" style="1" customWidth="1"/>
    <col min="5" max="5" width="32.7265625" style="1" customWidth="1"/>
    <col min="6" max="6" width="37.81640625" style="1" customWidth="1"/>
    <col min="7" max="7" width="28.26953125" style="1" customWidth="1"/>
    <col min="8" max="8" width="29.1796875" style="1" customWidth="1"/>
    <col min="9" max="9" width="33.81640625" style="1" customWidth="1"/>
    <col min="10" max="16384" width="11.453125" style="1"/>
  </cols>
  <sheetData>
    <row r="2" spans="2:9" ht="21.75" customHeight="1" x14ac:dyDescent="0.35">
      <c r="B2" s="23" t="s">
        <v>5</v>
      </c>
      <c r="C2" s="23"/>
      <c r="D2" s="23"/>
      <c r="E2" s="23"/>
      <c r="F2" s="23"/>
      <c r="G2" s="23"/>
      <c r="H2" s="23"/>
      <c r="I2" s="23"/>
    </row>
    <row r="3" spans="2:9" ht="35.25" customHeight="1" x14ac:dyDescent="0.35">
      <c r="B3" s="23"/>
      <c r="C3" s="23"/>
      <c r="D3" s="23"/>
      <c r="E3" s="23"/>
      <c r="F3" s="23"/>
      <c r="G3" s="23"/>
      <c r="H3" s="23"/>
      <c r="I3" s="23"/>
    </row>
    <row r="4" spans="2:9" ht="13.5" customHeight="1" x14ac:dyDescent="0.35">
      <c r="B4" s="4"/>
      <c r="C4" s="5"/>
      <c r="D4" s="4"/>
      <c r="E4" s="4"/>
      <c r="F4" s="5"/>
      <c r="G4" s="5"/>
      <c r="H4" s="4"/>
      <c r="I4" s="5"/>
    </row>
    <row r="5" spans="2:9" x14ac:dyDescent="0.35">
      <c r="B5" s="5"/>
      <c r="C5" s="5"/>
      <c r="D5" s="5"/>
      <c r="E5" s="5"/>
      <c r="F5" s="5"/>
      <c r="G5" s="5"/>
      <c r="H5" s="5"/>
      <c r="I5" s="5"/>
    </row>
    <row r="6" spans="2:9" ht="79.5" customHeight="1" x14ac:dyDescent="0.35">
      <c r="B6" s="7" t="s">
        <v>7</v>
      </c>
      <c r="C6" s="7" t="s">
        <v>3</v>
      </c>
      <c r="D6" s="7" t="s">
        <v>0</v>
      </c>
      <c r="E6" s="7" t="s">
        <v>2</v>
      </c>
      <c r="F6" s="7" t="s">
        <v>4</v>
      </c>
      <c r="G6" s="7" t="s">
        <v>8</v>
      </c>
      <c r="H6" s="7" t="s">
        <v>9</v>
      </c>
      <c r="I6" s="7" t="s">
        <v>10</v>
      </c>
    </row>
    <row r="7" spans="2:9" x14ac:dyDescent="0.35">
      <c r="B7" s="6">
        <f>'Balance Cooperación'!B7</f>
        <v>0</v>
      </c>
      <c r="C7" s="6">
        <f>'Balance Cooperación'!C7</f>
        <v>0</v>
      </c>
      <c r="D7" s="6">
        <f>'Balance Cooperación'!D7</f>
        <v>0</v>
      </c>
      <c r="E7" s="6">
        <f>'Balance Cooperación'!E7</f>
        <v>0</v>
      </c>
      <c r="F7" s="6">
        <f>'Balance Cooperación'!F7</f>
        <v>0</v>
      </c>
      <c r="G7" s="6">
        <f>'Balance Cooperación'!G7</f>
        <v>0</v>
      </c>
      <c r="H7" s="6">
        <f>'Balance Cooperación'!H7</f>
        <v>0</v>
      </c>
      <c r="I7" s="6"/>
    </row>
    <row r="8" spans="2:9" x14ac:dyDescent="0.35">
      <c r="B8" s="6">
        <f>'Balance Cooperación'!B8</f>
        <v>0</v>
      </c>
      <c r="C8" s="6">
        <f>'Balance Cooperación'!C8</f>
        <v>0</v>
      </c>
      <c r="D8" s="6">
        <f>'Balance Cooperación'!D8</f>
        <v>0</v>
      </c>
      <c r="E8" s="6">
        <f>'Balance Cooperación'!E8</f>
        <v>0</v>
      </c>
      <c r="F8" s="6">
        <f>'Balance Cooperación'!F8</f>
        <v>0</v>
      </c>
      <c r="G8" s="6">
        <f>'Balance Cooperación'!G8</f>
        <v>0</v>
      </c>
      <c r="H8" s="6">
        <f>'Balance Cooperación'!H8</f>
        <v>0</v>
      </c>
      <c r="I8" s="6"/>
    </row>
    <row r="9" spans="2:9" x14ac:dyDescent="0.35">
      <c r="B9" s="6">
        <f>'Balance Cooperación'!B9</f>
        <v>0</v>
      </c>
      <c r="C9" s="6">
        <f>'Balance Cooperación'!C9</f>
        <v>0</v>
      </c>
      <c r="D9" s="6">
        <f>'Balance Cooperación'!D9</f>
        <v>0</v>
      </c>
      <c r="E9" s="6">
        <f>'Balance Cooperación'!E9</f>
        <v>0</v>
      </c>
      <c r="F9" s="6">
        <f>'Balance Cooperación'!F9</f>
        <v>0</v>
      </c>
      <c r="G9" s="6">
        <f>'Balance Cooperación'!G9</f>
        <v>0</v>
      </c>
      <c r="H9" s="6">
        <f>'Balance Cooperación'!H9</f>
        <v>0</v>
      </c>
      <c r="I9" s="6"/>
    </row>
    <row r="10" spans="2:9" ht="16.5" customHeight="1" x14ac:dyDescent="0.35">
      <c r="B10" s="6">
        <f>'Balance Cooperación'!B10</f>
        <v>0</v>
      </c>
      <c r="C10" s="6">
        <f>'Balance Cooperación'!C10</f>
        <v>0</v>
      </c>
      <c r="D10" s="6">
        <f>'Balance Cooperación'!D10</f>
        <v>0</v>
      </c>
      <c r="E10" s="6">
        <f>'Balance Cooperación'!E10</f>
        <v>0</v>
      </c>
      <c r="F10" s="6">
        <f>'Balance Cooperación'!F10</f>
        <v>0</v>
      </c>
      <c r="G10" s="6">
        <f>'Balance Cooperación'!G10</f>
        <v>0</v>
      </c>
      <c r="H10" s="6">
        <f>'Balance Cooperación'!H10</f>
        <v>0</v>
      </c>
      <c r="I10" s="6"/>
    </row>
    <row r="11" spans="2:9" x14ac:dyDescent="0.35">
      <c r="B11" s="6">
        <f>'Balance Cooperación'!B11</f>
        <v>0</v>
      </c>
      <c r="C11" s="6">
        <f>'Balance Cooperación'!C11</f>
        <v>0</v>
      </c>
      <c r="D11" s="6">
        <f>'Balance Cooperación'!D11</f>
        <v>0</v>
      </c>
      <c r="E11" s="6">
        <f>'Balance Cooperación'!E11</f>
        <v>0</v>
      </c>
      <c r="F11" s="6">
        <f>'Balance Cooperación'!F11</f>
        <v>0</v>
      </c>
      <c r="G11" s="6">
        <f>'Balance Cooperación'!G11</f>
        <v>0</v>
      </c>
      <c r="H11" s="6">
        <f>'Balance Cooperación'!H11</f>
        <v>0</v>
      </c>
      <c r="I11" s="6"/>
    </row>
    <row r="12" spans="2:9" x14ac:dyDescent="0.35">
      <c r="B12" s="6">
        <f>'Balance Cooperación'!B12</f>
        <v>0</v>
      </c>
      <c r="C12" s="6">
        <f>'Balance Cooperación'!C12</f>
        <v>0</v>
      </c>
      <c r="D12" s="6">
        <f>'Balance Cooperación'!D12</f>
        <v>0</v>
      </c>
      <c r="E12" s="6">
        <f>'Balance Cooperación'!E12</f>
        <v>0</v>
      </c>
      <c r="F12" s="6">
        <f>'Balance Cooperación'!F12</f>
        <v>0</v>
      </c>
      <c r="G12" s="6">
        <f>'Balance Cooperación'!G12</f>
        <v>0</v>
      </c>
      <c r="H12" s="6">
        <f>'Balance Cooperación'!H12</f>
        <v>0</v>
      </c>
      <c r="I12" s="6"/>
    </row>
    <row r="13" spans="2:9" x14ac:dyDescent="0.35">
      <c r="B13" s="6">
        <f>'Balance Cooperación'!B13</f>
        <v>0</v>
      </c>
      <c r="C13" s="6">
        <f>'Balance Cooperación'!C13</f>
        <v>0</v>
      </c>
      <c r="D13" s="6">
        <f>'Balance Cooperación'!D13</f>
        <v>0</v>
      </c>
      <c r="E13" s="6">
        <f>'Balance Cooperación'!E13</f>
        <v>0</v>
      </c>
      <c r="F13" s="6">
        <f>'Balance Cooperación'!F13</f>
        <v>0</v>
      </c>
      <c r="G13" s="6">
        <f>'Balance Cooperación'!G13</f>
        <v>0</v>
      </c>
      <c r="H13" s="6">
        <f>'Balance Cooperación'!H13</f>
        <v>0</v>
      </c>
      <c r="I13" s="6"/>
    </row>
    <row r="14" spans="2:9" x14ac:dyDescent="0.35">
      <c r="B14" s="6">
        <f>'Balance Cooperación'!B14</f>
        <v>0</v>
      </c>
      <c r="C14" s="6">
        <f>'Balance Cooperación'!C14</f>
        <v>0</v>
      </c>
      <c r="D14" s="6">
        <f>'Balance Cooperación'!D14</f>
        <v>0</v>
      </c>
      <c r="E14" s="6">
        <f>'Balance Cooperación'!E14</f>
        <v>0</v>
      </c>
      <c r="F14" s="6">
        <f>'Balance Cooperación'!F14</f>
        <v>0</v>
      </c>
      <c r="G14" s="6">
        <f>'Balance Cooperación'!G14</f>
        <v>0</v>
      </c>
      <c r="H14" s="6">
        <f>'Balance Cooperación'!H14</f>
        <v>0</v>
      </c>
      <c r="I14" s="6"/>
    </row>
    <row r="15" spans="2:9" x14ac:dyDescent="0.35">
      <c r="B15" s="6">
        <f>'Balance Cooperación'!B15</f>
        <v>0</v>
      </c>
      <c r="C15" s="6">
        <f>'Balance Cooperación'!C15</f>
        <v>0</v>
      </c>
      <c r="D15" s="6">
        <f>'Balance Cooperación'!D15</f>
        <v>0</v>
      </c>
      <c r="E15" s="6">
        <f>'Balance Cooperación'!E15</f>
        <v>0</v>
      </c>
      <c r="F15" s="6">
        <f>'Balance Cooperación'!F15</f>
        <v>0</v>
      </c>
      <c r="G15" s="6">
        <f>'Balance Cooperación'!G15</f>
        <v>0</v>
      </c>
      <c r="H15" s="6">
        <f>'Balance Cooperación'!H15</f>
        <v>0</v>
      </c>
      <c r="I15" s="6"/>
    </row>
    <row r="16" spans="2:9" x14ac:dyDescent="0.35">
      <c r="B16" s="6">
        <f>'Balance Cooperación'!B16</f>
        <v>0</v>
      </c>
      <c r="C16" s="6">
        <f>'Balance Cooperación'!C16</f>
        <v>0</v>
      </c>
      <c r="D16" s="6">
        <f>'Balance Cooperación'!D16</f>
        <v>0</v>
      </c>
      <c r="E16" s="6">
        <f>'Balance Cooperación'!E16</f>
        <v>0</v>
      </c>
      <c r="F16" s="6">
        <f>'Balance Cooperación'!F16</f>
        <v>0</v>
      </c>
      <c r="G16" s="6">
        <f>'Balance Cooperación'!G16</f>
        <v>0</v>
      </c>
      <c r="H16" s="6">
        <f>'Balance Cooperación'!H16</f>
        <v>0</v>
      </c>
      <c r="I16" s="6"/>
    </row>
    <row r="17" spans="2:9" x14ac:dyDescent="0.35">
      <c r="B17" s="6">
        <f>'Balance Cooperación'!B17</f>
        <v>0</v>
      </c>
      <c r="C17" s="6">
        <f>'Balance Cooperación'!C17</f>
        <v>0</v>
      </c>
      <c r="D17" s="6">
        <f>'Balance Cooperación'!D17</f>
        <v>0</v>
      </c>
      <c r="E17" s="6">
        <f>'Balance Cooperación'!E17</f>
        <v>0</v>
      </c>
      <c r="F17" s="6">
        <f>'Balance Cooperación'!F17</f>
        <v>0</v>
      </c>
      <c r="G17" s="6">
        <f>'Balance Cooperación'!G17</f>
        <v>0</v>
      </c>
      <c r="H17" s="6">
        <f>'Balance Cooperación'!H17</f>
        <v>0</v>
      </c>
      <c r="I17" s="6"/>
    </row>
    <row r="18" spans="2:9" x14ac:dyDescent="0.35">
      <c r="B18" s="6">
        <f>'Balance Cooperación'!B18</f>
        <v>0</v>
      </c>
      <c r="C18" s="6">
        <f>'Balance Cooperación'!C18</f>
        <v>0</v>
      </c>
      <c r="D18" s="6">
        <f>'Balance Cooperación'!D18</f>
        <v>0</v>
      </c>
      <c r="E18" s="6">
        <f>'Balance Cooperación'!E18</f>
        <v>0</v>
      </c>
      <c r="F18" s="6">
        <f>'Balance Cooperación'!F18</f>
        <v>0</v>
      </c>
      <c r="G18" s="6">
        <f>'Balance Cooperación'!G18</f>
        <v>0</v>
      </c>
      <c r="H18" s="6">
        <f>'Balance Cooperación'!H18</f>
        <v>0</v>
      </c>
      <c r="I18" s="6"/>
    </row>
    <row r="19" spans="2:9" x14ac:dyDescent="0.35">
      <c r="B19" s="6">
        <f>'Balance Cooperación'!B20</f>
        <v>0</v>
      </c>
      <c r="C19" s="6">
        <f>'Balance Cooperación'!C19</f>
        <v>0</v>
      </c>
      <c r="D19" s="6">
        <f>'Balance Cooperación'!D13</f>
        <v>0</v>
      </c>
      <c r="E19" s="6">
        <f>'Balance Cooperación'!E13</f>
        <v>0</v>
      </c>
      <c r="F19" s="6">
        <f>'Balance Cooperación'!F13</f>
        <v>0</v>
      </c>
      <c r="G19" s="6">
        <f>'Balance Cooperación'!G19</f>
        <v>0</v>
      </c>
      <c r="H19" s="6">
        <f ca="1">'Balance Cooperación'!H19</f>
        <v>0</v>
      </c>
      <c r="I19" s="6"/>
    </row>
    <row r="20" spans="2:9" x14ac:dyDescent="0.35">
      <c r="B20" s="6">
        <f>'Balance Cooperación'!B21</f>
        <v>0</v>
      </c>
      <c r="C20" s="6">
        <f>'Balance Cooperación'!C14</f>
        <v>0</v>
      </c>
      <c r="D20" s="6">
        <f>'Balance Cooperación'!D14</f>
        <v>0</v>
      </c>
      <c r="E20" s="6">
        <f>'Balance Cooperación'!E14</f>
        <v>0</v>
      </c>
      <c r="F20" s="6">
        <f>'Balance Cooperación'!F14</f>
        <v>0</v>
      </c>
      <c r="G20" s="6">
        <f>'Balance Cooperación'!G14</f>
        <v>0</v>
      </c>
      <c r="H20" s="6">
        <f>'Balance Cooperación'!H14</f>
        <v>0</v>
      </c>
      <c r="I20" s="6"/>
    </row>
    <row r="21" spans="2:9" x14ac:dyDescent="0.35">
      <c r="B21" s="6">
        <f>'Balance Cooperación'!B22</f>
        <v>0</v>
      </c>
      <c r="C21" s="6">
        <f>'Balance Cooperación'!C15</f>
        <v>0</v>
      </c>
      <c r="D21" s="6">
        <f>'Balance Cooperación'!D15</f>
        <v>0</v>
      </c>
      <c r="E21" s="6">
        <f>'Balance Cooperación'!E15</f>
        <v>0</v>
      </c>
      <c r="F21" s="6">
        <f>'Balance Cooperación'!F15</f>
        <v>0</v>
      </c>
      <c r="G21" s="6">
        <f>'Balance Cooperación'!G15</f>
        <v>0</v>
      </c>
      <c r="H21" s="6">
        <f>'Balance Cooperación'!H15</f>
        <v>0</v>
      </c>
      <c r="I21" s="6"/>
    </row>
    <row r="22" spans="2:9" x14ac:dyDescent="0.35">
      <c r="B22" s="6">
        <f>'Balance Cooperación'!B23</f>
        <v>0</v>
      </c>
      <c r="C22" s="6">
        <f>'Balance Cooperación'!C16</f>
        <v>0</v>
      </c>
      <c r="D22" s="6">
        <f>'Balance Cooperación'!D16</f>
        <v>0</v>
      </c>
      <c r="E22" s="6">
        <f>'Balance Cooperación'!E16</f>
        <v>0</v>
      </c>
      <c r="F22" s="6">
        <f>'Balance Cooperación'!F16</f>
        <v>0</v>
      </c>
      <c r="G22" s="6">
        <f>'Balance Cooperación'!G16</f>
        <v>0</v>
      </c>
      <c r="H22" s="6">
        <f>'Balance Cooperación'!H16</f>
        <v>0</v>
      </c>
      <c r="I22" s="6"/>
    </row>
    <row r="23" spans="2:9" x14ac:dyDescent="0.35">
      <c r="B23" s="6">
        <f>'Balance Cooperación'!B24</f>
        <v>0</v>
      </c>
      <c r="C23" s="6">
        <f>'Balance Cooperación'!C17</f>
        <v>0</v>
      </c>
      <c r="D23" s="6">
        <f>'Balance Cooperación'!D17</f>
        <v>0</v>
      </c>
      <c r="E23" s="6">
        <f>'Balance Cooperación'!E17</f>
        <v>0</v>
      </c>
      <c r="F23" s="6">
        <f>'Balance Cooperación'!F17</f>
        <v>0</v>
      </c>
      <c r="G23" s="6">
        <f>'Balance Cooperación'!G17</f>
        <v>0</v>
      </c>
      <c r="H23" s="6">
        <f>'Balance Cooperación'!H17</f>
        <v>0</v>
      </c>
      <c r="I23" s="6"/>
    </row>
    <row r="24" spans="2:9" x14ac:dyDescent="0.35">
      <c r="B24" s="6">
        <f>'Balance Cooperación'!B25</f>
        <v>0</v>
      </c>
      <c r="C24" s="6">
        <f>'Balance Cooperación'!C18</f>
        <v>0</v>
      </c>
      <c r="D24" s="6">
        <f>'Balance Cooperación'!D18</f>
        <v>0</v>
      </c>
      <c r="E24" s="6">
        <f>'Balance Cooperación'!E18</f>
        <v>0</v>
      </c>
      <c r="F24" s="6">
        <f>'Balance Cooperación'!F18</f>
        <v>0</v>
      </c>
      <c r="G24" s="6">
        <f>'Balance Cooperación'!G18</f>
        <v>0</v>
      </c>
      <c r="H24" s="6">
        <f>'Balance Cooperación'!H18</f>
        <v>0</v>
      </c>
      <c r="I24" s="6"/>
    </row>
    <row r="25" spans="2:9" x14ac:dyDescent="0.35">
      <c r="B25" s="16" t="s">
        <v>1</v>
      </c>
      <c r="C25" s="16"/>
      <c r="D25" s="16"/>
      <c r="E25" s="16"/>
      <c r="F25" s="16"/>
      <c r="G25" s="16"/>
      <c r="H25" s="8">
        <f ca="1">SUM(H7:H25)</f>
        <v>0</v>
      </c>
      <c r="I25" s="8">
        <f ca="1">SUM(I7:I25)</f>
        <v>0</v>
      </c>
    </row>
  </sheetData>
  <mergeCells count="2">
    <mergeCell ref="B25:G25"/>
    <mergeCell ref="B2:I3"/>
  </mergeCells>
  <pageMargins left="0.70866141732283472" right="0.70866141732283472" top="0.74803149606299213" bottom="0.74803149606299213" header="0.31496062992125984" footer="0.31496062992125984"/>
  <pageSetup scale="45" fitToHeight="0" orientation="landscape" r:id="rId1"/>
  <headerFooter>
    <oddFooter>&amp;L&amp;"Arial,Normal"&amp;10F. Versión 5
Fecha: 2024-10-07&amp;C&amp;"Arial,Normal"&amp;10Si este documento se encuentra impreso no se garantiza su vigencia.            
La versión vigente reposa en el Sistema Integrado de Planeación y Gestión (Intranet). &amp;R2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Balance Cooperación</vt:lpstr>
      <vt:lpstr>Ejecución Cooperación</vt:lpstr>
      <vt:lpstr>'Balance Cooperación'!Área_de_impresión</vt:lpstr>
      <vt:lpstr>'Ejecución Cooperación'!Área_de_impresión</vt:lpstr>
      <vt:lpstr>'Balance Cooperación'!Títulos_a_imprimir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crojas</dc:creator>
  <cp:lastModifiedBy>Luis Ernesto Suarez Rivera</cp:lastModifiedBy>
  <cp:lastPrinted>2023-08-14T21:22:42Z</cp:lastPrinted>
  <dcterms:created xsi:type="dcterms:W3CDTF">2015-09-08T13:36:38Z</dcterms:created>
  <dcterms:modified xsi:type="dcterms:W3CDTF">2024-12-16T13:09:58Z</dcterms:modified>
</cp:coreProperties>
</file>