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DAFP\Estado Joven\"/>
    </mc:Choice>
  </mc:AlternateContent>
  <xr:revisionPtr revIDLastSave="0" documentId="13_ncr:1_{08813CE5-399F-4F67-8F88-08B16AD75D2E}" xr6:coauthVersionLast="47" xr6:coauthVersionMax="47" xr10:uidLastSave="{00000000-0000-0000-0000-000000000000}"/>
  <bookViews>
    <workbookView xWindow="20370" yWindow="-2070" windowWidth="21840" windowHeight="13140" xr2:uid="{2C05C892-1403-41D3-B33F-A54C411D86E9}"/>
  </bookViews>
  <sheets>
    <sheet name="Plazas habilitadas" sheetId="1" r:id="rId1"/>
  </sheets>
  <definedNames>
    <definedName name="_xlnm._FilterDatabase" localSheetId="0" hidden="1">'Plazas habilitadas'!$A$6:$J$2394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<sst xmlns="http://schemas.openxmlformats.org/spreadsheetml/2006/main" count="23891" uniqueCount="6132">
  <si>
    <t>CLASIFICACION</t>
  </si>
  <si>
    <t>ORDEN</t>
  </si>
  <si>
    <t>DEPARTAMENTO DONDE SE REALIZA LA PRÁCTICA</t>
  </si>
  <si>
    <t>MUNICIPIO DONDE SE REALIZA LA PRÁCTICA</t>
  </si>
  <si>
    <t>MODALIDAD</t>
  </si>
  <si>
    <t>341137-84099</t>
  </si>
  <si>
    <t>Ejecutiva</t>
  </si>
  <si>
    <t>Nacional</t>
  </si>
  <si>
    <t>Administradora Colombiana de Pensiones</t>
  </si>
  <si>
    <t>Bogotá D.C</t>
  </si>
  <si>
    <t>Profesional universitario</t>
  </si>
  <si>
    <t>Derecho y Ciencias Políticas o afines</t>
  </si>
  <si>
    <t xml:space="preserve">Dependencia donde se realizará la práctica: OFICINA DE CONTROL DISCIPLINARIO INTERNO
Conocimientos Adicionales: Excel intermedio, Word, Power point intermedio, habilidades en redacción y comprensión de lectura, conocimientos básicos en archivo.   
Actividades a realizar: 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 </t>
  </si>
  <si>
    <t>Presencial y virtual</t>
  </si>
  <si>
    <t>341137-84100</t>
  </si>
  <si>
    <t>Derecho, Ciencias Políticas y afines, Administración de Empresas, Economía, Contaduría</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</si>
  <si>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alistamiento de la información requerida para las mesas de trabajo con las Entidades intervenidas. 
2. Apoyo en la sustanciación de los trámites de PQRS, correspondencia, requerimiento interno, relacionados con el proceso de naturaleza concursal. 
3. Apoyo en el análisis de la base mensual de los casos identificados como procesos de naturaleza concursal. 
4. Apoyo en el análisis de los términos judiciales relacionados con los procesos de naturaleza concursal. 
5. Apoyo en el análisis de autos de adjudicación en los procesos liquidatorios. 
6. Apoyo en la preparación de informes de gestión  
7. Las demás actividades que le asigne el superior inmediato y que sean acordes con la naturaleza de Colpensiones y el programa de pregrado.</t>
  </si>
  <si>
    <t>341137-84101</t>
  </si>
  <si>
    <t>Derecho, Ciencias Políticas y afines, Ciencias Económicas o afines, Economía, Ingeniería Industrial, Contaduría.</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</si>
  <si>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las comunicaciones 1 y 2 acciones persuasivas por concepto de Aportes Pensionales realizadas a las Entidades Públicas, Privadas y Personas Naturales.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requerimientos internos y actos administrativos relacionados con los Aportes Pensionales. 
5. Apoyo en la optimización y creación de macros que permitan mejorar el flujo y control procesal de los expedientes de cobro coactivo. 
6. Apoyo en la creación de los expedientes del proceso de cobro coactivo de Aportes Pensionales.  
7. Apoyo en la preparación de informes de gestión. 
8. Las demás actividades que le asigne el superior inmediato y que sean acordes con la naturaleza de Colpensiones y el programa de pregrado.</t>
  </si>
  <si>
    <t>341137-84102</t>
  </si>
  <si>
    <t>Derecho, Ciencias Políticas y afines, Ciencias Económicas o afines, Economía, Ingeniería Industrial</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</si>
  <si>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por el concepto de Costas Judiciales y Riesgo Operativo. 
2. Apoyo en el control de los términos de notificación y actuaciones de impulso en los procesos de cobro coactivo. 
3. Apoyo en la notificación de las actuaciones procesales que se generen en el proceso de cobro coactivo. 
4. Apoyo en la sustanciación de los trámites de PQRS, relacionados con Costas Judiciales y Riesgo Operativo. 
5. Apoyo en la preparación de informes de gestión. 
6. Apoyo en la creación de los expedientes del proceso de cobro coactivo de Costas Judiciales y Riesgo Operativo.  
7. Apoyo en el análisis de trámites relacionados con las facilidades de pago solicitadas por los deudores. 
8. Apoyo con la actualización de las bases de gestión de expedientes de Costas Judiciales y Riesgo Operativo. 
9. Apoyo en la optimización y creación de macros que permitan mejorar el flujo y control procesal de los expedientes de cobro coactivo. 
10. Apoyo con la recepción de los documentos recibidos por los Puntos de Atención relacionados con las actas de notificación personal de los procesos de Costas Judiciales y Riesgo Operativo 
11. Las demás actividades que le asigne el supervisor</t>
  </si>
  <si>
    <t>341137-84103</t>
  </si>
  <si>
    <t>Derecho, Ingeniería Industrial, Ciencias Políticas y afines, Administración de Empresas y afines</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</si>
  <si>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y actos administrativos relacionados con los Bonos Pensionales y Otras Contribuciones. 
5. Apoyo en el alistamiento de la información relacionada con los procesos de cobro coactivo para las mesas de trabajo que se realicen con las Entidades deudoras.  
6. Apoyo en la creación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t>
  </si>
  <si>
    <t>341137-84104</t>
  </si>
  <si>
    <t>Dependencia donde se realizará la práctica: OFICINA DE CONTROL DISCIPLINARIO INTERNO
Conocimientos Adicionales: Excel intermedio, Word, Power point intermedio, habilidades en redacción y comprensión de lectura, conocimientos básicos en archivo.   
Actividades a realizar: 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t>
  </si>
  <si>
    <t>341137-84105</t>
  </si>
  <si>
    <t>Comunicación Social y Periodismo, Ciencias Políticas, Administración de Empresas, Administración Pública</t>
  </si>
  <si>
    <t xml:space="preserve">Dependencia donde se realizará la práctica: GERENCIA SISTEMAS INTEGRADOS DE GESTIÓN  
Conocimientos Adicionales:  Manejo Excel, Word, Power Point, conocimiento en gestión del cambio y transformación organizacional   
Actividades a realizar: 1. Apoyar la formulación del diagnóstico de Gestión del cambio asociado al modelo del Sistema Integrado de Gestión. 
2. Participar en la definición de la estructuración de la estrategia del modelo SIG. 
3. Proponer actividades de Gestión de Cambio que faciliten la implementación del Sistema Integrado de Gestión. 
4. Apoyar actividades de comunicación y sensibilización en el marco de la apropiación del modelo SIG. 
5. Participar en la estructuración de los contenidos de las actividades de formación requeridos por la Gerencia SIG.  
6. Elaboración de presentaciones y piezas de comunicación de los temas y metodologías de la Gerencia SIG. 
7. Apoyar la formulación del diagnóstico integral de los procesos asignados a partir del análisis de la información de insumo (Documentación, vigente, riesgos, indicadores, trámites y servicios, planes de mejoramiento, entre otros). 
8. Identificar y proponer mejoras que permitan mayor eficiencia de los procesos y cumplir con los requisitos legales, técnicos y los que la organización establezca. 
9. Aportar a la gerencia de SIG en la estructuración y articulación de los sistemas de gestión aplicables a la Organización 
10. Acompañar a los líderes de proceso en la formulación de planes de mejoramiento por las diversas fuentes aplicando la metodología definida por Colpensiones. 
11. Acompañar a los líderes de proceso en la formulación y ajuste de los indicadores operativos garantizando su alineación con los niveles estratégicos y tácticos. 
12. Realizar seguimiento al reporte de los indicadores de los procesos asignados y retroalimentar el seguimiento en términos de calidad, oportunidad y resultado. 
13. Capacitar en las metodologías definidas por la Gerencia para mejorar el desempeño de los procesos. 
14. Dar cumplimiento a las metas e indicadores establecidos para el mejoramiento de procesos. 
15. Revisar y ajustar los documentos asociados a la implementación del Sistema Integrado de Gestión en Colpensiones en cumplimiento de los requisitos legales, técnicos de la organización y del cliente. 
16. Proponer herramientas y metodologías de última generación para el mejoramiento de los procesos orientadas a la Gestión del Cambio. 
17. Las demás actividades acordes con la naturaleza de Colpensiones y el programa de pregrado. </t>
  </si>
  <si>
    <t>341137-84106</t>
  </si>
  <si>
    <t>Ingeniería Industrial, Ingeniería de Sistemas, Ingeniería de Telemática y Sistemas, Administración de Sistemas de Información, Administración de Empresas o afines, Ingeniería de Producción, Ingeniería de Procesos o Productividad, Ingeniería de Control y Automatización, Tecnología y Computación, Sistemas de gestión de procesos y afines</t>
  </si>
  <si>
    <t xml:space="preserve">Dependencia donde se realizará la práctica: GERENCIA SISTEMAS INTEGRADOS DE GESTIÓN 
Conocimientos Adicionales: Manejo Excel, Word, Power Point, diagrama de flujo y conocimiento en gestión de riesgos.    
Actividades a realizar: 1. Apoyar la formulación del diagnóstico integral de los procesos asignados a partir del análisis de la información de insumo (Documentación vigente, riesgos, indicadores, trámites y servicios, planes de mejoramiento, entre otros). 
2. Identificar y proponer mejoras que permitan mayor eficiencia de los procesos y cumplir con los requisitos legales, técnicos y los que la organización establezca. 
3. Aportar a la gerencia SIG en la estructuración y articulación de los sistemas de gestión aplicables a la Organización.  
4. Orientar y acompañar a los líderes de proceso en la formulación de planes de mejoramiento por las diversas fuentes aplicando la metodología definida por Colpensiones. 
5. Apoyar el levantamiento de requerimientos funcionales cuando la mejora del proceso implica una automatización parcial o total. 
6. Apoyar la documentación y diagramación de los procesos y subprocesos bajo notación BPM. 
7. Orientar y acompañar a los líderes de proceso en la formulación y ajuste de los indicadores operativos garantizando su alineación con los niveles estratégicos y tácticos. 
8. Realizar seguimiento al reporte de los indicadores de los procesos asignados y retroalimentar el seguimiento en términos de calidad, oportunidad y resultado. 
9. Capacitar en las metodologías definidas por la Gerencia para mejorar el desempeño de los procesos 
10. Apoyar la gestión de los procesos para el cumplimiento de las metas e indicadores establecidos para su mejoramiento. 
11. Revisar y ajustar los documentos asociados a la implementación del Sistema Integrados de Gestión en Colpensiones en cumplimiento de los requisitos legales, técnicos, de la organización y del cliente. 
12. Apoyar la aplicación de la metodología de gestión de riesgos en los procesos asignados. </t>
  </si>
  <si>
    <t>341137-84107</t>
  </si>
  <si>
    <t>Derecho, Ciencias Políticas y afines</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</si>
  <si>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que se profieran para el cobro de las obligaciones de cuotas partes pensionales. 
2. Apoyo en el control de los términos de notificación de los procesos de cobro coactivo. 
3. Apoyo en la notificación de las actuaciones procesales que se generen en el proceso de cobro coactivo.
4. Apoyo en la sustanciación de los trámites de PQRS, relacionados con las cuotas partes pensionales. 
5. Apoyo en el alistamiento de la información relacionada con los procesos de cobro coactivo para las mesas de trabajo que se realicen con las Entidades deudoras. 
6. Apoyo en la creación de los expedientes del proceso de cobro coactivo de cuotas partes pensionales. 
7. Apoyo en la preparación de informes de gestión.  
8. Las demás actividades que le asigne el superior inmediato y que sean acordes con la naturaleza de Colpensiones y el programa de pregrado.</t>
  </si>
  <si>
    <t>341137-84108</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</si>
  <si>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y actos administrativos relacionados con los Bonos Pensionales y Otras Contribuciones. 
5. Apoyo en el alistamiento de la información relacionada con los procesos de cobro coactivo para las mesas de trabajo que se realicen con las Entidades deudoras.  
6. Apoyo en la creación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t>
  </si>
  <si>
    <t>1626175980-17</t>
  </si>
  <si>
    <t>Administradora de los Recursos del Sistema General de Seguridad Social en Salud</t>
  </si>
  <si>
    <t>Derecho</t>
  </si>
  <si>
    <t>Dependencia donde se realizará la práctica: Oficina Asesora Jurídica  
Conocimientos Adicionales: Manejo de office (Excel, Word, Power Point)  
Actividades a realizar:  
1. Análisis de las reclamaciones reconocidas y pagadas por concepto de gastos médicos quirúrgicos y hospitalarios. 
2. Expedir requerimientos de pago contra los deudores de la ADRES. 
3. Elaborar las respuestas a los Derechos de petición y afines, recursos, excepciones y demás solicitudes que se realicen en desarrollo de los procesos de cobra coactivo. 
4. Adelantar el estudio de bienes de los deudores, la celebración de los acuerdos de pago y constitución de garantías. 
5. Suministrar información para mantener actualizado el registro y gestión del Grupo de Cobro Coactivo, en lo que tiene que ver con: i) Constitución del Título Ejecutivo y, ii) los procesos por jurisdicción coactiva, acorde con las normas que regulan los mismos.</t>
  </si>
  <si>
    <t>1626175980-18</t>
  </si>
  <si>
    <t>Economía</t>
  </si>
  <si>
    <t>Dependencia donde se realizará la práctica: Dirección de Gestión de Recursos Financieros de Salud  
Conocimientos Adicionales: Stata, manejo de office (Excel, Word, Power Point)  
Actividades a realizar:  
1. Análisis de ingresos y gastos del SGSSS.  
2. Análisis de riesgos financieros que puedan afectar la administración de recursos del SGSSS. 
3. Apoyar elaboración de estudios de coyuntura relacionados con los recursos del SGSSS.</t>
  </si>
  <si>
    <t>1626175980-19</t>
  </si>
  <si>
    <t>Ingeniería industrial, Administración Pública, Administración de Empresas, áreas afines</t>
  </si>
  <si>
    <t xml:space="preserve">Dependencia donde se realizará la práctica: Oficina Asesora de Planeación y Control de Riesgos  
Conocimientos Adicionales: Manejo de office (Excel, Word, Power Point)  
Actividades a realizar:  
1. Elaborar plan de trabajo.
2. Diseñar herramienta de levantamiento de información. 
3. Revisión documental.
4. Realizar diagnóstico de servicios o trámites priorizando uno para trabajar.
5. Aplicar entrevistas.
6. Presentar propuesta del piloto seleccionado. </t>
  </si>
  <si>
    <t>Presencial</t>
  </si>
  <si>
    <t>1626175980-20</t>
  </si>
  <si>
    <t>Técnico laboral/ Técnico profesional</t>
  </si>
  <si>
    <t>Gestión documental</t>
  </si>
  <si>
    <t>Dependencia donde se realizará la práctica: Dirección Administrativa y Financiera 
Conocimientos Adicionales: Manejo de office (Excel, Word, Power Point)  
Actividades a realizar:  
1. Tramitar, organizar y producir documentos de archivo, desempeñándose en Unidades de Correspondencia y en las diferentes dependencias de una institución con el fin de organizar los archivos de gestión de acuerdo a la normatividad vigentes y  a las políticas institucionales.</t>
  </si>
  <si>
    <t>1626175980-21</t>
  </si>
  <si>
    <t>Dependencia donde se realizará la práctica: Dirección Administrativa y Financiera   
Conocimientos Adicionales: Manejo de office (Excel, Word, Power Point)  
Actividades a realizar:  
1. Tramitar, organizar y producir documentos de archivo, desempeñándose en Unidades de Correspondencia y en las diferentes dependencias de una institución con el fin de organizar los archivos de gestión de acuerdo a la normatividad vigentes y  a las políticas institucionales.</t>
  </si>
  <si>
    <t>1626175980-22</t>
  </si>
  <si>
    <t>Dependencia donde se realizará la práctica: Dirección Administrativa y Financiera   
Conocimientos Adicionales: Manejo de office (Excel, Word, Power Point) 
Actividades a realizar:  
1. Tramitar, organizar y producir documentos de archivo, desempeñándose en Unidades de Correspondencia y en las diferentes dependencias de una institución con el fin de organizar los archivos de gestión de acuerdo a la normatividad vigentes y  a las políticas institucionales.</t>
  </si>
  <si>
    <t>1626175980-23</t>
  </si>
  <si>
    <t>Ingeniería de sistemas</t>
  </si>
  <si>
    <t xml:space="preserve">Dependencia donde se realizará la práctica: Dirección de Gestión de Tecnologías de Información y las Comunicaciones  
Conocimientos Adicionales: SQL, herramientas ofimáticas (Excel y Power point).  
Actividades a realizar:  
1. Análisis de casos recibidos en la mesa de servicios.  
2. Generación de reportes e informes con las estadísticas de los tipos de casos creados en la mesa de servicios. 
3. Apoyar en la elaboración de estudios probabilísticos de casos con mayor demanda en la mesa de servicios.  </t>
  </si>
  <si>
    <t>1626175980-24</t>
  </si>
  <si>
    <t>Estadística</t>
  </si>
  <si>
    <t xml:space="preserve">Dependencia donde se realizará la práctica: Subdirección de Liquidaciones del Aseguramiento  
Conocimientos Adicionales: SQL, herramientas ofimáticas.  
Actividades a realizar:  
1. Analizar series de datos del aseguramiento del régimen contributivo desde el año 2014 en adelante. 
2. Analizar series de datos del aseguramiento del régimen subsidiado desde el año 2011 en adelante. 
3. Integrar el análisis de las dos actividades anteriores y presentar conclusiones. 
4. Las demás que se deriven de este análisis. </t>
  </si>
  <si>
    <t>1626175980-25</t>
  </si>
  <si>
    <t>Dependencia donde se realizará la práctica: Subdirección de Liquidaciones del Aseguramiento  
Conocimientos Adicionales: SQL, herramientas ofimáticas (Excel y Power point).  
Actividades a realizar:  
1. Realizar ciclos de pruebas de las aplicaciones que maneja la Subdirección de Liquidaciones del Aseguramiento. 
2. Extraer información de las bases de datos para análisis del Sistema General de Seguridad Social en Salud. 
3. Las demás que se deriven de este análisis.</t>
  </si>
  <si>
    <t>1626175980-26</t>
  </si>
  <si>
    <t>1626127765-10</t>
  </si>
  <si>
    <t>Agencia de Desarrollo Rural</t>
  </si>
  <si>
    <t>Tolima</t>
  </si>
  <si>
    <t>Ibagué</t>
  </si>
  <si>
    <t>Administración de Empresas Agropecuarias, Ingeniería Agropecuaria, Ingeniería Agrícola, Agronomía, Zootecnia o afines a las áreas agrícolas y pecuarias</t>
  </si>
  <si>
    <t>Dependencia donde se realizará la práctica: Unidad Técnica Territorial - Ibagué
Conocimientos adicionales: Excel nivel intermedio (manejo de bases de datos, tablas dinámicas, gráficos) y Paquete Office 365 (aplicacionesde trabajo colaborativo Onedrive, Forms, Teams)
Actividades a realizar: 
1. Apoyar la ejecución de los proyectos a cargo de la Unidad Técnica Territorial.
2. Asistir en el manejo de expedientes de los proyectos (Convenios, términos, actas, cronogramas, etc.).
3. Acompañar las visitas a los territorios donde se ejecutan los proyectos, de acuerdo a las instrucciones del Director y del equipo. 
4. Apoyar la elaboración de informes de seguimiento a la ejecución de los proyectos.</t>
  </si>
  <si>
    <t>1626126665-10</t>
  </si>
  <si>
    <t>Administración de Empresas, Administración Agropecuaria, Administración Pública, Administración Ambiental, Ingeniería Agroindustrial, Ingeniería Industrial, Ingeniería Agrónoma, Ingeniería Comercial</t>
  </si>
  <si>
    <t>Dependencia donde se realizará la práctica: Dirección de Comercialización 
Conocimientos Adicionales: Office – (Excel avanzado – manejo de tablas dinámicas y macros) Expresión oral y escrita Es primordial que el candidato cuente con disposición y pasión por el sector agropecuario y rural. Por tal motivo, es fundamental conocer sus percepciones, vínculos y expectativas sobre la ruralidad del país. De allí, que el peso más alto se entregue en la entrevista.  
Actividades a realizar:  
1. Aportar sus conocimientos y capacidades en la implementación del Modelo de Atención y Prestación de Servicios de 
2. Apoyo a la Comercialización, con actividades concernientes a la planeación de circuitos cortos de comercialización, caracterización de organizaciones a nivel comercial, gestión de encadenamientos comerciales y transferencia del modelo a entidades del sector. 
3. Apoyar en el diseño y manejo de instrumentos para la consolidación y trámite de información de la Dirección. 
4. Asistir al equipo de la Dirección en lo relacionado al Modelo Integrado de Planeación y Gestión (MIPG) de la entidad. Según el caso, el estudiante contribuirá respondiendo las PQR que le sean asignadas en el marco de sus competencias</t>
  </si>
  <si>
    <t>1626126665-11</t>
  </si>
  <si>
    <t>Ingeniería agronómica, Administración de empresas agropecuarias, Zootecnia, Medicina Veterinaria, Ingeniería Agroindustrial, Extensionista Agropecuario</t>
  </si>
  <si>
    <t>Dependencia donde se realizará la práctica: DIRECCIÓN DE PARTICIPACIÓN Y ASOCIATIVIDAD 
Conocimientos Adicionales: Manejo de herramientas ofimáticas y Office (Excel, Power Point, Word) Habilidades para la comunicación oral y escrita  
Actividades a realizar:  1. Apoyar la logística de los eventos de fomento asociativo proyectados con productores y organizaciones rurales en el territorio nacional. 
2. Apoyar la logística y realización de los alistamientos asociativos y diagnósticos participativos con organizaciones de productores rurales priorizadas, como insumo para la formulación de planes estratégicos de fortalecimiento organizacional. 
3. Apoyar el diseño de contenidos para el fortalecimiento de la asociatividad rural.</t>
  </si>
  <si>
    <t>1626126665-12</t>
  </si>
  <si>
    <t>Administración de Empresas, Administración Agropecuaria, Ingeniería Agropecuaria, Agronomía, Zootecnia o afines</t>
  </si>
  <si>
    <t>Dependencia donde se realizará la práctica: DIRECCION DE SEGUIMIENTO Y CONTROL  
Conocimientos Adicionales: Manejo de herramientas ofimáticas y Office (Excel, Power Point, Word) Habilidades para la comunicación oral y escrita  
Actividades a realizar:  1. Consolidar información de los reportes de seguimiento y control de los proyectos en ejecución y ejecutados, de las diferentes Unidades Técnicas Territoriales. 
2. Analizar información y datos de los resultados de ejecución de los proyectos, de acuerdo a los criterios y parámetros establecidos inicialmente en la formulación del mismo. 
3. Apoyar la elaboración de los informes de seguimiento y control, recomendaciones y acciones de mejora de los proyectos de inversión asignados. 
4. Apoyar la gestión e implementación del modelo del Sistema Integrado de Gestión, en lo relacionado con el proceso de seguimiento y control a la ejecución de proyectos.</t>
  </si>
  <si>
    <t>1626126665-13</t>
  </si>
  <si>
    <t>Comunicación Social y Periodismo</t>
  </si>
  <si>
    <t>Dependencia donde se realizará la práctica: Dirección de Talento Humano 
Conocimientos Adicionales: Manejo de office, manejo básico herramientas de edición de imágenes y videos.  
Actividades a realizar:  1. Apoyar la coordinación de la ejecución de actividades de bienestar e incentivos para los servidores, relacionadas con la comunicación interna y divulgación de campañas. 
2. Apoyar la ejecución de estrategias para mejorar la comunicación interna de la Entidad, en materia de actividades de bienestar y de cultura organizacional.  
3. Generar insumos para la elaboración del informe de ejecución y medición de los programas de bienestar y Capacitación (gráficos, tablas, imágenes, presentaciones).</t>
  </si>
  <si>
    <t>1626126665-7</t>
  </si>
  <si>
    <t>Técnico laboral/ Técnico profesional/ Tecnólogo/ Profesional universitario</t>
  </si>
  <si>
    <t>Administración de Empresas, Gestión Empresarial, Administración de Negocios.</t>
  </si>
  <si>
    <t>Dependencia donde se realizará la práctica: Dirección Administrativa y Financiera -Secretaría General  
Conocimientos Adicionales: Manejo de office (excel, word, power point) y bases de datos  
Actividades a realizar:  1. Apoyar la administración y actualización de las bases de datos de los inventarios de la Entidad. 
2. Apoyar el cruce de información de acuerdo con los insumos allegados a la Entidad sobre el tema de inventarios. 
3. Apoyar la elaboración de insumos y presentaciones para los informes</t>
  </si>
  <si>
    <t>1626126665-8</t>
  </si>
  <si>
    <t>Trabajo Social, Comunicación Social, Administración de Empresas</t>
  </si>
  <si>
    <t>Dependencia donde se realizará la práctica: Servicio al Ciudadano – Secretaría General  
Conocimientos Adicionales: Manejo de office (excel, word, power point) y bases de datos  
Actividades a realizar:  1. Acompañar a las Unidades Técnicas Territoriales y en la sede central en la aplicación de las encuestas de Satisfacción del Servicio Prestado, en la revisión de las bases de datos y del informe. 
2. Ayudar en la verificación y seguimiento para que se cumplan las actividades de los procedimientos implementados en atención al ciudadano de la sede central y en las Unidades Técnicas Territoriales, a saber: -Seguimiento de PQRSD. -Participación ciudadana. -Encuesta de Satisfacción del Servicio Prestado. -Oferta misional. 
3. Apoyar en la elaboración de las presentaciones de atención al ciudadano para la presentación de informes, capacitaciones e informe de caracterización de ciudadanos. 
4. Apoyar en la revisión del informe del seguimiento de llamadas telefónicas que se realizan a los ciudadanos. 
5. Apoyar la atención presencial en el punto de atención al ciudadano.</t>
  </si>
  <si>
    <t>1626126665-9</t>
  </si>
  <si>
    <t>Administración de Empresas, Administración Agropecuaria, Administración Pública, Administración Ambiental, Ingeniería Agroindustrial, Ingeniería Industrial, Ingeniería Agrónoma</t>
  </si>
  <si>
    <t>Dependencia donde se realizará la práctica: Dirección de Activos Productivos 
Conocimientos Adicionales: Office – (Excel avanzado – manejo de tablas dinámicas y macros) Expresión oral y escrita Es primordial que el candidato cuente con disposición y pasión por el sector agropecuario y rural. Por tal motivo, es fundamental conocer sus percepciones, vínculos y expectativas sobre la ruralidad del país.   
Actividades a realizar:  1. Consolidar información pertinente para la formulación del proyecto en cuanto a la caracterización el territorio, población y otros criterios definidos en el manual operativo. 
2. Apoyar en la formulación del componente del núcleo básico del conocimiento del practicante (agrícola, pecuario, ambiental, etc.) 
3. Asistir al equipo de la Dirección en lo relacionado al Modelo Integrado de Planeación y Gestión (MIPG) de la entidad. 
4. Según el caso, el estudiante contribuirá respondiendo las PQR que le sean asignadas en el marco de sus competencias.</t>
  </si>
  <si>
    <t>1626190764-32</t>
  </si>
  <si>
    <t>Agencia del Inspector General de Tributos, Rentas y Contribuciones Parafiscales</t>
  </si>
  <si>
    <t>Ingeniería Industrial, Ingeniería de Procesos y afines, Administración, Ingeniería administrativa y afines</t>
  </si>
  <si>
    <t>Dependencia donde se realizará la práctica: Oficina Asesora de Planeación - OAP  
Conocimientos Adicionales: Herramientas ofimáticas y aplicativos de gestión documental     
Actividades a realizar:  
1. Apoyar la revisión y actualización de los procedimientos, formatos e instructivos, para mantener actualizado el Sistema Integrado de Gestión de la Entidad de conformidad con las directrices impartidas por la Oficina Asesora de Planeación. 
2. Diligenciar los registros estipulados en el procedimiento definido para la actualización documental.
3. Cotejar la información relacionada a la versión e identificación de los documentos contra los publicados en la intranet. 
4. Administrar las carpetas donde reposan los documentos del SIG de acuerdo con los lineamientos del área. 
5. Mantener actualizadas las series documentales del área. 
6. Apoyar a las áreas con los temas relacionados con los lineamientos de MIPG .</t>
  </si>
  <si>
    <t>Virtual</t>
  </si>
  <si>
    <t>1626190764-33</t>
  </si>
  <si>
    <t xml:space="preserve">Administración, Ingeniería administrativa y afines, Ingeniería industrial y afines  </t>
  </si>
  <si>
    <t>Dependencia donde se realizará la práctica: OFICINA ASESORA JURIDICA  
Conocimientos Adicionales: Herramientas ofimáticas y aplicativos de gestión documental     
Actividades a realizar:  
1. Mantener el archivo de la dependencia actualizado conforme las normas de gestión documental. 
2. Apoyar con las actividades del Sistema de gestión de Calidad.
3. Proponer cuadros de control para mejorar los procesos de la dependencia. 
4. Consultar la normatividad expedida por la presidencia de la Republicar apoyando en el mantenimiento del normograma.  
5. Apoyar el procedimiento de fichas de relatoría, en cuanto a su actualización en la base de datos. 
6. Llevar el control de la correspondencia interna y externa de la dependencia.</t>
  </si>
  <si>
    <t>1626190764-34</t>
  </si>
  <si>
    <t>Dependencia donde se realizará la práctica: Secretaría General – Contratación  
Conocimientos Adicionales: Herramientas ofimáticas y aplicativos de gestión documental  
Actividades a realizar:  
1. Apoyar la elaborar de los estudios de sector desde la perspectiva financiera y económica para los procesos de contratación de bienes y servicios requeridos por la Entidad teniendo en cuenta las normas contractuales y los procedimientos vigentes.  
2. Revisar y complementar las especificaciones y análisis de conveniencia entregadas por las áreas solicitantes para la adquisición de bienes y servicios requeridos por la Entidad de acuerdo con las necesidades y la normativa vigente.   
3. Proponer e implementar mejoras y controles en los procesos, indicadores de gestión y eventos de riesgo.
4. Estudiar y proyectar las respuestas a observaciones de carácter financiero y modificaciones que se planteen respecto a los estudios previos y pliegos de condiciones teniendo en cuenta la normativa vigente.   
5. Preparar los documentos relacionados con la etapa de planeación y estudios previos de los procesos asignados para la contratación de bienes y servicios requeridos por la Entidad de acuerdo con la normativa y procedimientos vigentes. 
6. Digitar información en tablas de Excel para atender requerimientos internos y externos.
7. Mantener actualizada la información de los contratos en tablas de Excel para publicar.</t>
  </si>
  <si>
    <t>1626190764-35</t>
  </si>
  <si>
    <t xml:space="preserve">Bibliotecología y/o Archivística, Gestión documental y/o relacionados  </t>
  </si>
  <si>
    <t>Dependencia donde se realizará la práctica: Secretaría General 
Conocimientos Adicionales: Herramientas ofimáticas y aplicativos de gestión documental  
Actividades a realizar:  
1. Incorporar a los respectivos expedientes de acuerdo con las tablas de retención documental los diferentes documentos producidos en la dependencia y registrarlos debidamente en la hoja de control, atendiendo instrucciones del área. 
2. Realizar cambio de cajas x 200 y carpetas que se encuentren deterioradas y elaborar su respectivo rótulo. 
3. Realizar la rotulación de todas las cajas ubicadas en los anaqueles y actualizar la base de datos de estas, cuando a ello haya lugar. 
4. Realizar la gestión para la entrega del archivo a la empresa encargada de la custodia del archivo de la Agencia, cuando por razones de espacio se requiera. realizando la debida preparación de estos: cambio de portadas, cambio de carpetas, cambio de cajas, cambio de rótulos y actualizar la base de datos. 
5. Apoyar la foliación de expedientes disciplinarios conforme los lineamientos del establecidos, la normatividad vigente y los lineamientos del Archivo General de la Nación. 
6. Apoyar la radicación a través del Sistema SIGII, las actuaciones de competencia de la Subdirección de Investigaciones Disciplinarias.</t>
  </si>
  <si>
    <t>1626190764-36</t>
  </si>
  <si>
    <t>Dependencia donde se realizará la práctica: Secretaría General  
Conocimientos Adicionales: Herramientas ofimáticas y aplicativos de gestión documental  
Actividades a realizar:  
1. Contribuir en el proceso de diseño, implementación, mantenimiento y mejora continua del Sistema Integrado de Gestión de la Unidad Administrativa Especial Agencia del Inspector General de Tributos, Rentas y Contribuciones Parafiscales ITRC, para el cumplimiento de los objetivos institucionales. 
2. Brindar apoyo en la elaboración de los informes que se requieran en los asuntos relacionados. 
3. Proponer e implementar procesos, procedimientos, métodos e instrumentos requeridos. 
4. Apoyar en el diseño de formatos, recolección de datos, la verificación y cruces de información y en la revisión de documentos, de acuerdo con las instrucciones recibidas. 
5. Compilar y socializar normas en materia Administrativa, Financiera, Gestión Documental, Contratación y de Talento Humano, para contribuir con el adecuado cumplimiento de las funciones propias de la Secretaria General. 
6. Proponer estrategias relacionadas con el diseño del modelo de servicio y la atención al ciudadano de acuerdo con lo establecido en la política de MIPG, la normativa que regule el tema y las directrices de la entidad. 
7. Apoyar a la Secretaría General en la elaboración y ejecución de su Plan de Acción relacionado con la política de atención al ciudadano.</t>
  </si>
  <si>
    <t>1626190764-37</t>
  </si>
  <si>
    <t>Bibliotecología, Archivística, Gestión documental y/o relacionados</t>
  </si>
  <si>
    <t>Dependencia donde se realizará la práctica: Secretaría General  
Conocimientos Adicionales: Herramientas ofimáticas y aplicativos de gestión documental     
Actividades a realizar:  
1. Incorporar de acuerdo con las tablas de retención documental los diferentes documentos producidos para archivo y registrarlos debidamente en la hoja de control. 
2. Realizar cambio de cajas X200 y carpetas que se encuentren deterioradas. 
3. Realizar la rotulación de todas las cajas y carpetas ubicadas en los archivadores y actualizar la base de datos de estas, cuando a ello haya lugar. 
4. Realizar la gestión para la entrega del archivo a la empresa encargada de la custodia del archivo de la Agencia, cuando por razones de espacio se requiera, realizando la debida preparación de estos: cambio de portadas, cambio de carpetas, cambio de cajas, cambio de rótulos y actualizar la base de datos. 
5. Apoyar la foliación de expedientes conforme los lineamientos del Supervisor, la normatividad vigente y los lineamientos del Archivo General de la Nación. 
6. Las demás que se deriven de la naturaleza del contrato según asignación del tutor.</t>
  </si>
  <si>
    <t>1626190764-38</t>
  </si>
  <si>
    <t>1626190764-39</t>
  </si>
  <si>
    <t>1626190764-40</t>
  </si>
  <si>
    <t>300596-10</t>
  </si>
  <si>
    <t>Agencia Nacional de Defensa Jurídica del Estado</t>
  </si>
  <si>
    <t>Dependencia donde se realizará la práctica: DIRECCIÓN DE DEFENSA JURÍDICA INTERNACIONAL
Conocimientos Adicionales:  Estudiante debe estar en periodo de prácticas. El estudiante debe contar con un historial académico destacado y un promedio no inferior a 4.0. El estudiante tiene una excelente redacción. El estudiante tiene un manejo avanzado del idioma inglés.   
Actividades a realizar: 
1. Análisis de laudos, fallos internacionales y doctrina relevantes. 
2. Presentación ordenada y sistemática de los resultados de las investigaciones asignadas. 
3. Apoyo en la selección de árbitros internacionales. 
4. Participación en reuniones interinstitucionales y con los representantes legales del Estado colombiano. 
5. Apoyo y asistencia a audiencias virtuales en los casos asignados. 
6. Apoyo en otras funciones asociadas a las actividades anteriormente descritas.</t>
  </si>
  <si>
    <t>300596-11</t>
  </si>
  <si>
    <t>Economía, Ingeniería o afines</t>
  </si>
  <si>
    <t>Dependencia donde se realizará la práctica: DIRECCION DE GESTION DE INFORMACION
Conocimientos adicionales:  Manejo de Excel avanzado   
Actividades a realizar:  
1. Cruzar bases de datos.
2. Analizar la calidad de la información a través de su comparación con fuentes de referencia para identificar los datos correctos.
3. Gestionar las modificaciones de la información y validar que queden ejecutadas correctamente.</t>
  </si>
  <si>
    <t>300596-12</t>
  </si>
  <si>
    <t>300596-13</t>
  </si>
  <si>
    <t>300596-14</t>
  </si>
  <si>
    <t>Dependencia donde se realizará la práctica: Dirección de políticas y Estrategias
Conocimientos Adicionales:  Competencias digitales y habilidades telemáticas básicas (Power point, Excel)  • Competencias de investigación, análisis y pensamiento crítico.  
Actividades a realizar:  
1. Apoyar la revisión y construcción de contenidos para el desarrollo de cursos virtuales en defensa jurídica del Estado a partir del análisis de investigaciones, estudios, doctrina, jurisprudencia y normatividad en materia de responsabilidad estatal y derecho administrativo.  
2. Apoyar la estructuración de programas de entrenamiento dirigidos a los apoderados del Estado en las entidades del orden nacional y territorial, a través de la estructuración de propuestas técnicas, académicas y metodológicas para el desarrollo de talleres y seminarios en materias relevantes para la defensa del Estado, tales como la reforma al CPACA, entre otras que se prioricen.  
3. Apoyar en las labores de monitoria del diplomado nacional en defensa jurídica del Estado.</t>
  </si>
  <si>
    <t>300596-15</t>
  </si>
  <si>
    <t>300596-16</t>
  </si>
  <si>
    <t>Dependencia donde se realizará la práctica: OFICINA ASESORA JURÍDICA
Conocimientos Adicionales: Manejo de office: Excel, Word, PowerPoint. Teams 
Actividades a realizar:
1. Participar en las diferentes actuaciones administrativas y judiciales a cargo de la Oficina Asesora Jurídica con el fin de contribuir en el cumplimiento de los logros de la dependencia.
2. Realizar las labores y actividades orientadas al desarrollo de los procesos y lineamientos establecidos por la entidad para facilitar la salvaguarda de los intereses jurídicos patrimoniales de la Nación y prevenir el daño antijurídico, atendiendo las competencias propias del empleo y de conformidad con las disposiciones legales vigentes.
3. Participar en la contestación oportuna de cualquier tipo de requerimiento en vía administrativa o judicial en que se involucre a la entidad y que sea de competencia de la Oficina Asesora Jurídica.
4. Contribuir en la elaboración de proyectos de ley, reglamentos, actos administrativos o producción normativa relacionados con asuntos a cargo de la entidad, conforme con las instrucciones del jefe inmediato.
5. Elaborar proyectos de respuesta a derechos de petición y demás solicitudes o consultas relacionados con los asuntos de su competencia, de acuerdo con los lineamientos institucionales y la normatividad vigente.
6. Participar en la elaboración de documentos, informes de gestión y presentaciones a cargo de la dependencia, así como apoyar en la preparación y consolidación de respuestas a requerimientos de entes de control.
7. Elaborar los informes y demás documentos que sean requeridos por la Dirección General y el jefe inmediato para dar respuesta a las solicitudes internas y externas, de conformidad con los procesos y procedimientos de la entidad.
8. Apoyar el desarrollo, sostenimiento y mejoramiento continuo del Sistema Integrado de Gestión Institucional.
9. Participar en la realización de actividades de seguimiento al plan de acción del área de trabajo y atender las acciones de mejoramiento y correctivas que correspondan, de conformidad con los procesos y procedimientos establecidos por la entidad.</t>
  </si>
  <si>
    <t>300596-8</t>
  </si>
  <si>
    <t>Diseño gráfico, publicidad y carreras afines</t>
  </si>
  <si>
    <t>Dependencia donde se realizará la práctica: Dirección General
Conocimientos Adicionales: Manejo de programas de la Suite Adobe, específicamente, Illustrator, InDesign, Photoshop y Premiere o After Effects. Adicionalmente, conocimiento en el manejo de Microsoft Office, Word, Excel y Power Point.  
Actividades a realizar:
1. Producción de material gráfico necesario para el proceso de comunicación visual institucional (material POP, infografías, boletín interno, publicaciones institucionales, pantallas, intranet, entre otras).  
2. Diagramación de afiches, volantes, tarjetas de invitación, banners, habladores, cartillas, documentos etc., de los planes, programas y proyectos que se desarrollan en la Agencia.  
3. Creación de material gráfico para campañas y acciones de divulgación y pedagogía a través de las redes sociales y la página web de la Agencia.   
4. Edición de micro videos que ayuden a desarrollar los objetivos de comunicación interna y clima organizacional y los objetivos de comunicación externa difundiendo información pertinente de la Agencia.</t>
  </si>
  <si>
    <t>300596-9</t>
  </si>
  <si>
    <t>Dependencia donde se realizará la práctica: Secretaría General - Grupo de Gestión Contractual
Conocimientos Adicionales: Derecho Administrativo, Contratación Estatal, Derecho Comercial, Seguros. Manejo de Word, y Excel
Actividades a realizar:
1. Apoyo en la revisión de solicitudes de contratación desde el componente jurídico y documental.  
2. Apoyo en la proyección de minutas de contratos, actos administrativos y demás documentos propios del proceso.  
3.Asistencia a los comités de contratación y reuniones en que sea requiera su participación.  
4. Comunicación con contratistas y entidades que cuenten con vínculos contractuales con la Entidad. 
5. Organización y revisión de expedientes contractuales virtuales.  
6. Apoyo al seguimiento y control de las bases de datos que administra la dependencia. 
7. Revisión de pólizas exigidas en los contratos que celebra la entidad.</t>
  </si>
  <si>
    <t>311005-78</t>
  </si>
  <si>
    <t>Agencia Nacional del Espectro</t>
  </si>
  <si>
    <t>Sistemas de información, Bibliotecología, Archivística, Ciencias de la Información</t>
  </si>
  <si>
    <t>Dependencia donde se realizará la práctica: Grupo Gestión del Talento Humano
Conocimientos Adicionales: Uso de herramientas ofimáticas. Conocimiento en normatividad de archivo
Actividades a realizar: 
1. Revisar y actualizar las Tablas de Retención Documental del Grupo de Gestión de Talento Humano.
2. Documentar la política, procedimiento, flujograma y formatos de la Administración de Historias Laborales conforme a la normatividad del Archivo General de la Nación - AGN.
3. Revisar, organizar, ajustar y foliar las historias laborales de funcionarios y exfuncionarios de la entidad.
4. Apoyar la digitalización de las historias laborales de los exfuncionarios y funcionarios.
5. Apoyar al Grupo de Talento Humano en el manejo de los documentos físicos y digitales del área.</t>
  </si>
  <si>
    <t>311005-79</t>
  </si>
  <si>
    <t>Ingeniería electrónica, Ingeniería de telecomunicaciones o afines</t>
  </si>
  <si>
    <t>Dependencia donde se realizará la práctica: GRUPO TECNICO DE MONITOREO DE RADIODIFUSION – VIGILANCIA Y CONTROL 
Conocimientos adicionales: Manejo de Office  
Actividades a realizar: 
1. Identificar en el mercado las tendencias de monitoreo de espectro radioeléctrico provistas por los fabricantes y representantes de equipos de monitoreo a nivel mundial, recopilando las soluciones actualmente ofrecidas alineado con las buenas prácticas emitidas por la UIT, el cual sirva de insumo para próximos procesos de adquisición de infraestructura para la ampliación de la Red Nacional de Monitoreo - RNM. 
2. Realizar un Benchmarking entre las diferentes administraciones que cuenten con un sistema de monitoreo de espectro radioeléctrico, recopilando las mejores practicas y consolidarlo en un documento para proponer cambios al modelo de monitoreo de espectro radioeléctrico ANE.</t>
  </si>
  <si>
    <t>311005-80</t>
  </si>
  <si>
    <t>Dependencia donde se realizará la práctica: GRUPO TÉCNICO DE MONITOREO DE RADIODIFUSIÓN – VIGILANCIA Y CONTROL 
Conocimientos adicionales: Manejo de Office  
Actividades a realizar:
1. dentificar en el estado del arte tendencias en la analítica de datos, recopilando ventajas, desventajas, casos de éxito y buenas prácticas respecto a los modelos estudiados, esta información se consolidará en un documento con la propuesta del modelo de analítica de datos recomendado para la generación de valor de la información producida por la Subdirección de Vigilancia y Control. 
2. Apoyar el proceso de gestión, recolección, limpieza y procesamiento de información del proceso de uso legal del espectro. 
3. Apoyar la realización de documentación y pruebas de las soluciones software desarrolladas al interior de la subdirección de Vigilancia y Control.</t>
  </si>
  <si>
    <t>311005-81</t>
  </si>
  <si>
    <t xml:space="preserve">Idiomas o afines   </t>
  </si>
  <si>
    <t>Dependencia donde se realizará la práctica: Grupo Gestión del Talento Humano 
Conocimientos adicionales: Uso de herramientas ofimáticas.  
Actividades a realizar: 
1. Elaborar un plan de trabajo general con propuestas de actividades para fortalecer el desarrollo del proceso, basado en un cronograma propuesto para cada curso y teniendo en cuenta los contenidos del programa de formación, igualmente reportar semanalmente los avances, al área de Talento Humano de la entidad. 
2. Propiciar actividades de fortalecimiento de lengua que refuercen lo visto en las sesiones de la plataforma virtual en cada nivel. 
3. Las actividades de fortalecimiento con los funcionarios deben ser trabajadas en inglés (se sugiere 90% del tiempo en conversación en inglés). 
4. Entregar un informe de las actividades propuestas y los resultados obtenidos a la oficina de Talento Humano de la entidad.</t>
  </si>
  <si>
    <t>311005-82</t>
  </si>
  <si>
    <t>Dependencia donde se realizará la práctica: Dirección General 
Conocimientos adicionales: Manejo de Office  
Actividades a relaizar:  
1. Seguimiento a los procesos judiciales en los cuales la entidad es parte, en la página web de la rama judicial y presencialmente, cuando ello se requiera.
2. Elaboración de contestación de demandas y memoriales ante el contencioso administrativo cuando ello se requiera.
3. Diligenciamiento de información en el aplicativo EKOGUI de la Agencia Nacional de Defensa Jurídica del Estado, relacionada con los procesos en los cuales la entidad es parte. 
4. Investigación doctrinal y jurisprudencial para la elaboración de conceptos jurídicos relacionados con temas de carácter laboral, contractual y contencioso administrativos. 
5. Asistencia a cursos y reuniones cuando a ello haya lugar.</t>
  </si>
  <si>
    <t>1625963433-10</t>
  </si>
  <si>
    <t>Agencia para la Reincorporación y la Normalización</t>
  </si>
  <si>
    <t>Técnico laboral</t>
  </si>
  <si>
    <t>Gestión administrativa</t>
  </si>
  <si>
    <t>Dependencia donde se realizará la práctica: Grupo Territorial Tolima
Conocimientos adicionales:  Manejo del paquete de Office. Contar con diferentes herramientas frente a la planeación, organización y seguimiento de actividades. Habilidades comunicativas y expresión oral. Conocimiento y experiencias en mecanismos y herramientas en diferentes canales de comunicación interna.  
Actividades a realizar: 
1. Apoyar la planeación y organización de actividades concernientes a la Coordinación Territorial del GT Tolima – ARN. 
2. Realizar seguimiento a compromisos, eventos, reuniones y demás actividades asumidas por la Coordinación Territorial del GT Tolima – ARN. 
3. Apoyo en la difusión de comunicados, mensajes, correo electrónico y línea de mensajes dirigido a la ciudadanía en general, empleados públicos, contratistas, entidades, medios de comunicación e instituciones, entre otros. 
4. Apoyar las actividades complementarias que surjan del proceso administrativo por parte de la Coordinación Territorial del GT Tolima – ARN.</t>
  </si>
  <si>
    <t>332278-70521</t>
  </si>
  <si>
    <t>Ciencia Política, Relaciones Internacionales, Administración Pública, Sociología</t>
  </si>
  <si>
    <t>Dependencia donde se realizará la práctica: Oficina Asesora de Planeación 
Conocimientos Adicionales:   Competencias obligatorias: Manejo de Microsoft Office (Excel, Word, Power point), Ingles Intermedio o Avanzado, Conocimientos básicos en el Modelo Integrado de  Planeación y Gestión. Competencias deseables: Experiencia en semilleros o grupos de investigación,  conocimientos en gestión pública e innovación. Conocimiento en Power BI,  habilidades de programación en Stata y Python, Nvivo y R.  
Actividades a realizar: 1.Administrar y actualizar el contenido de la plataforma de Gestión del Conocimiento  y la Innovación en la intranet de la Agencia. 
2. Desarrollar y actualizar el contenido del laboratorio de conocimiento. 
3. Apoyar la consolidación de redes de conocimiento, alianzas, cooperación técnica,  comunidades de práctica o equipos transversales para fomentar el aprendizaje, la  investigación y la innovación 
4. Apoyar la coordinación del grupo de investigación de la ARN avalado por el  Ministerio de Ciencia, Tecnología y la innovación cuyas líneas base son DDR y la  construcción de paz.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</si>
  <si>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332278-70522</t>
  </si>
  <si>
    <t>Economía, Ingeniería Industrial, Estadística y Matemáticas, ciencia política, relaciones internacionales, administración pública y sociología.</t>
  </si>
  <si>
    <t>Dependencia donde se realizará la práctica: Oficina Asesora de Planeación 
Conocimientos Adicionales:   Manejo de Microsoft Office (Excel, Word, power point), ingles intermedio o avanzado,  Conocimientos básicos en el Modelo Integrado de Planeación y Gestión, experiencia en manejo de datos.  Conocimiento en algún software de manejo de datos como: R, Stata, Python, Nvivo y Power BI.  
Competencias deseables: Experiencia en semilleros o grupos de investigación, conocimientos en gestión pública e  innovación. Conocimiento en Power BI, habilidades de programación en Stata, Python, Nvivo y R.   
Actividades a realizar: 1. Procesar y analizar datos cuantitativos y cualitativos que le sean encomendados en el marco del plan de Gestión del Conocimiento y la Innovación de la ARN. 
2. Generar informes en función de los requerimientos definidos por la entidad donde se evidencie el aprovechamiento de los datos. 
3. Apoyar en el manejo y visualización de datos que se generan al interior del plan de Gestión del Conocimiento y la Innovación de la ARN. 
4. Apoyar la implementación de la Política de gobernanza de datos en la ARN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</si>
  <si>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332278-70523</t>
  </si>
  <si>
    <t>Administración Pública</t>
  </si>
  <si>
    <t>Dependencia donde se realizará la práctica: Unidad Técnica de Reincorporación  
Conocimientos Adicionales:  Manejo del paquete de Office (Excel intermedio, Word, PowerPoint, internet,  Outlook).  
Actividades a realizar: 1. Apoyar y asistir a la coordinación de la Unidad Técnica de Reincorporación  en los distintos compromisos que se requieren. 
2. Apoyar y/o elaborar las actas o informes que deriven de los compromisos de  la Unidad Técnica de Reincorporación cuando la coordinación así lo requiera. 
3. Apoyar los procesos administrativos designados por la coordinación de la  Unidad Técnica de Reincorporación. 
4. Asistir a los distintos espacios Técnicos y Administrativos en el marco del  proceso de Reincorporación cuando la Coordinación lo requiera. 
5. Las demás que sean designadas por la Coordinación dentro de los  lineamientos que establece la Ley, la Agencias para la Reincorporación y  Normalización - ARN y la Institución académica.</t>
  </si>
  <si>
    <t>332278-70524</t>
  </si>
  <si>
    <t>Huila</t>
  </si>
  <si>
    <t>Neiva</t>
  </si>
  <si>
    <t>Administración de Empresas, Ingeniería Industrial, Economía</t>
  </si>
  <si>
    <t>Dependencia donde se realizará la práctica: Grupo Territorial Huila 
Conocimientos Adicionales:  Manejo de office, Power, Point, Excel, Word y Forms  
Actividades a realizar: 1. Apoyar la ejecución del plan de Bienestar Social e Incentivos, orientados a  elevar el nivel de satisfacción de los empleados públicos, atendiendo las  metodologías y normas legales vigentes. 
2. Apoyar la ejecución del Plan Institucional de Capacitación – PIC, orientado  a mejorar el conocimiento y las competencias de los empleados públicos que  integran las áreas misionales, estratégicas y de apoyo, atendiendo las  metodologías definidas. 
3. Apoyar el diseño de acciones innovadoras de mejoramiento de Clima y  Cultura Organizacional en el marco de las estrategias definidas por la entidad. 
4. Apoyar las actividades del sistema de Seguridad y Salud en el Trabajo, de  acuerdo con el plan de trabajo establecido para la vigencia. 
5. Apoyar el cargue de información en la base de datos relacionada con el uso  de las políticas de equilibrio vida personal y laboral, puntos y beneficios ARN  (Aplicativo SARA). 
6. Las demás actividades que, de acuerdo con la naturaleza del área,  contribuyan a la formación académica y profesional del estudiante.</t>
  </si>
  <si>
    <t>1625962040-77</t>
  </si>
  <si>
    <t>Alcaldía capital</t>
  </si>
  <si>
    <t>Territorial</t>
  </si>
  <si>
    <t>Alcaldía de Bucaramanga</t>
  </si>
  <si>
    <t>Santander</t>
  </si>
  <si>
    <t>Bucaramanga</t>
  </si>
  <si>
    <t>Dependencia donde se realizará la práctica: SECRETARÍA DE SALUD Y AMBIENTE 
CONOCIMIENTOS ADICIONALES: HERRAMIENTAS OFIMÁTICAS (EXCEL, WORD, POWER POINT), TÉCNICAS DE ELABORACIÓN DE INFORMES ESCRITOS    
ACTIVIDADES A REALIZAR: 1.  APOYO EN LA REVISIÓN DE LOS PROCESOS PRE Y CONTRACTUALES DE LA SUBSECRETARIA DE SALUD PUBLICA 
2. APOYO EN LA PROYECCIÓN DE LOS ESTUDIOS PREVIOS Y DEMÁS DOCUMENTOS PRE CONTRACTUALES 
3. APOYO EN LA REVISIÓN DEL CUMPLIMIENTO DE LAS OBLIGACIONES CONTRACTUALES DE CONTRATISTAS A CARGO DE LA SUBSECRETARIA DE SALUD PUBLICA</t>
  </si>
  <si>
    <t>1625962040-78</t>
  </si>
  <si>
    <t>Dependencia donde se realizará la práctica: SECRETARÍA DE EDUCACION  
CONOCIMIENTOS ADICIONALES:  HERRAMIENTAS OFIMATICAS (EXCEL,WORD,POWER POINT, TECNICAS DE ELABORACION DE INFORMES ESCRITOS.  
ACTIVIDADES A REALIZAR:  1. PROYECTAR RESPUESTAS A REQUERIMIENTOS PRESENTADOS EN EL SAC Y PLATAFORMA PQRSD. 
2. APOYO JURÍDICO EN LOS DIFERENTES MACRO PROCESOS DE LA SECRETARIA DE EDUCACIÓN  
3.PROYECCIÓN DE ACTOS ADMINISTRATIVOS</t>
  </si>
  <si>
    <t>1625962040-79</t>
  </si>
  <si>
    <t xml:space="preserve">Dependencia donde se realizará la práctica: SECRETARÍA DE INTERIOR  
CONOCIMIENTOS ADICIONALES:  HERRAMIENTAS OFIMÁTICAS (EXCEL, WORD, POWER POINT), TÉCNICAS DE ELABORACIÓN DE INFORMES ESCRITOS  
ACTIVIDADES A REALIZAR:  
1. SUSTANCIAR, PROYECTAR Y EN GENERAL, IMPULSAR LOS EXPEDIENTES ORIGINADOS EN VIRTUD DE LA IMPOSICIÓN DE COMPARENDOS EFECTUADA POR LA POLICÍA NACIONAL, DE ACUERDO A LO PREVISTO EN LA LEY 1801 DE 2016 ELABORAR, 
2. SUSTANCIAR Y PROYECTAR LAS RESOLUCIONES QUE SE PROFIEREN DENTRO DE LOS PROCESOS POLICIVOS DE ACUERDO A LA NORMATIVIDAD VIGENTE APLICABLE. PROYECTAR LAS RESPUESTAS A LAS PQRSD QUE SE PRESENTEN ANTE LAS INSPECCIONES DE POLICÍA 
3. APOYAR EN LA ELABORACIÓN DE INFORMES PERIÓDICOS, RESPECTO A LA GESTIÓN, AL CUMPLIMIENTO DE METAS Y A LA DESCONGESTIÓN DE LAS INSPECCIONES DE POLICÍA 
4. PROYECTAR LAS RESPUESTAS DE LOS REQUERIMIENTOS DE LOS ENTES DE CONTROL QUE SE RECIBAN EN LAS INSPECCIONES DE POLICÍA 
5. REALIZAR LAS CONVOCATORIAS, LEVANTAMIENTOS DE ACTAS, PARTICIPACIÓN Y SEGUIMIENTOS DE LOS CONSEJOS Y COMITÉS QUE EL SECRETARIO DEL INTERIOR Y/O LA SUB SECRETARIA DEL INTERIOR LE ASIGNE 
6. APOYAR A LA SECRETARÍA DEL INTERIOR Y AL INSPECTOR DE POLICÍA EN LA ELABORACIÓN Y PROYECCIÓN, DE LAS RESPUESTAS A LAS ACCIONES CONSTITUCIONALES TALES COMO TUTELAS, INCIDENTES, IMPUGNACIONES, E INFORMES DE ACCIONES POPULARES Y DEMÁS DOCUMENTOS QUE LE SEAN ASIGNADOS. DE CONFORMIDAD CON LO ESTABLECIDO EN LA LEY. </t>
  </si>
  <si>
    <t>1625962040-80</t>
  </si>
  <si>
    <t>Tecnólogo/ Profesional universitario</t>
  </si>
  <si>
    <t>Ingeniería Civil, Arquitectura, Topografía, Ingeniería Eléctrica</t>
  </si>
  <si>
    <t>Dependencia donde se realizará la práctica: Secretaría de Infraestructura.  
Conocimientos Adicionales:  - Manejo de office Excel, Word, Power Point. - Técnicas de elaboración de informes escritos.  
Actividades a realizar: 1. Apoyar al supervisor de las obras asignadas, ejecutadas por la secretaria de Infraestructura.  
2. Apoyo en la elaboración de informes de avance de obra. 
3. Apoyo de revisión de actas en la etapa contractual y postcontractual. 
4. Apoyo en las visitas de obra.</t>
  </si>
  <si>
    <t>1625962040-81</t>
  </si>
  <si>
    <t>Dependencia donde se realizará la práctica: SECRETARÍA JURÍDICA  
CONOCIMIENTOS ADICIONALES: HERRAMIENTAS OFIMÁTICAS (EXCEL, WORD, POWER POINT), TÉCNICAS DE ELABORACIÓN DE INFORMES ESCRITOS   
 ACTIVIDADES A REALIZAR:  1. PARTICIPAR EN BARRAS DE DISCUSIÓN JURÍDICA TENDIENTES A LA PREVENCIÓN DEL DAÑO ANTIJURÍDICO.  
2. PROYECTAR ACTOS ADMINISTRATIVOS Y RESPUESTAS A DERECHOS DE PETICIÓN.  
3. ANALIZAR TEXTOS JURÍDICOS PARA LA CONFORMACIÓN DE RELATORÍA FRENTE A LA PREVENCIÓN DEL DAÑO ANTIJURÍDICO.  
4. ALIMENTAR EL SISTEMA JURÍDICO INTEGRAL – SJI</t>
  </si>
  <si>
    <t>1625962040-82</t>
  </si>
  <si>
    <t>Ingenieria Industrial</t>
  </si>
  <si>
    <t xml:space="preserve">Dependencia donde se realizará la práctica: SECRETARIA ADMINISTRATIVA 
CONOCIMIENTOS ADICIONALES:  MANEJO DE OFFICE EXCEL, WORD, POWER POINT . TÉCNICAS DE ELABORACIÓN DE INFORMES ESCRITOS  
ACTIVIDADES A REALIZAR:   1. APLICACIÓN DE INSTRUMENTOS DE DIAGNÓSTICO 
2. PROCESAMIENTO Y ANÁLISIS DE LA INFORMACIÓN 
3. PLANEACIÓN Y EJECUCIÓN DE ACTIVIDADES 
4. APOYO EN LA ESTRUCTURACIÓN DE PROCESOS Y ELABORACIÓN DE DOCUMENTOS  </t>
  </si>
  <si>
    <t>1625962040-83</t>
  </si>
  <si>
    <t>Trabajador Social, Comunicador Social</t>
  </si>
  <si>
    <t xml:space="preserve">Dependencia donde se realizará la práctica: SECRETARÍA DE DESARROLLO SOCIAL   
CONOCIMIENTOS ADICIONALES: HERRAMIENTAS OFIMÁTICAS (EXCEL, WORD, POWER POINT), TÉCNICAS DE ELABORACIÓN DE INFORMES ESCRITOS   
 ACTIVIDADES A REALIZAR: 1. IDENTIFICAR LOS DISTINTOS PROGRAMAS SOCIALES QUE SE ESTÁN IMPLEMENTANDO EN LA ENTIDAD APOYAR LA EJECUCIÓN DE PROGRAMAS SOCIALES QUE ADELANTE LA SECRETARÍA DE DESARROLLO SOCIAL 
2. DISEÑAR UNA ESTRATEGIA DE COMUNICACIÓN DE LA OFERTA SOCIAL DISPONIBLE EN EL MUNICIPIO.  
3.  APOYAR EL PROCESO DE ORGANIZACIÓN DE ARCHIVO DE LA SECRETARÍA DE DESARROLLO SOCIAL.   </t>
  </si>
  <si>
    <t>1625962040-84</t>
  </si>
  <si>
    <t>Economía, Ciencias Políticas y afines.</t>
  </si>
  <si>
    <t>Dependencia donde se realizará la práctica: Secretaría de Planeación.     
Conocimientos Adicionales:  - Ofimática (herramientas Office), Suit de Google, herramientas de transformación Dashboards.  
Actividades a realizar: 1. Apoyo en el desarrollo de las políticas públicas. 
2. Apoyo en las acciones necesarias para el seguimiento de las diferentes políticas públicas. 
3. Brindar apoyo en la participación de los comités o mesas de trabajo que sean convocados. 
4. Apoyar el seguimiento, consolidación y demás actividades que se desprendan de los planes y procesos      que lidera la secretaria de planeación.</t>
  </si>
  <si>
    <t>1625962040-85</t>
  </si>
  <si>
    <t>Trabajo Social, Ingeniería Industrial</t>
  </si>
  <si>
    <t>Dependencia donde se realizará la práctica: SECRETARIA ADMINISTRATIVA  
CONOCIMIENTOS ADICIONALES:  MANEJO DE OFFICE EXCEL, WORD, POWER POINT . TÉCNICAS DE ELABORACIÓN DE INFORMES ESCRITOS  
ACTIVIDADES A REALIZAR:   1. APLICACIÓN DE INSTRUMENTOS DE DIAGNÓSTICO  
2. PROCESAMIENTO Y ANÁLISIS DE LA INFORMACIÓN  
3. IDENTIFICACIÓN DEL GRADO DE APROPIACIÓN DEL CÓDIGO DE INTEGRIDAD  
4. APOYO EN EL MEJORAMIENTO DE LOS PROCESOS Y ELABORACIÓN DE DOCUMENTOS 
5. SENSIBILIZACIÓN Y SOCIALIZACIÓN DE LOS COMPONENTES DE LAS POLÍTICAS DE INTEGRIDAD Y GESTIÓN DEL TALENTO HUMANO</t>
  </si>
  <si>
    <t>1625962040-86</t>
  </si>
  <si>
    <t>Derecho, Economía, Contaduría</t>
  </si>
  <si>
    <t>Dependencia donde se realizará la práctica: SECRETARÍA DE HACIENDA   
CONOCIMIENTOS ADICIONALES: HERRAMIENTAS OFIMÁTICAS (EXCEL, WORD, POWER POINT), TÉCNICAS DE ELABORACIÓN DE INFORMES ESCRITOS.  
ACTIVIDADES A REALIZAR:  
1. BRINDAR APOYO EN LA SECRETARÍA DE HACIENDA EN LOS ASUNTOS LEGALES Y TRIBUTARIOS QUE SE REQUIERAN PARA LA LIQUIDACIÓN, DETERMINACIÓN Y FISCALIZACIÓN DE LOS IMPUESTOS MUNICIPALES Y DEMÁS REQUERIDOS PARA BRINDAR ORIENTACIÓN A TRAVÉS DE LOS DIFERENTES MECANISMOS DE ATENCIÓN A LOS CONTRIBUYENTES.</t>
  </si>
  <si>
    <t>Alcaldía PDET</t>
  </si>
  <si>
    <t>Alcaldía de Carepa</t>
  </si>
  <si>
    <t>Antioquia</t>
  </si>
  <si>
    <t>Carepa</t>
  </si>
  <si>
    <t>1625996055-11</t>
  </si>
  <si>
    <t>Técnico profesional/ Tecnólogo/ Profesional universitario</t>
  </si>
  <si>
    <t>Derecho, Contaduría, Administración</t>
  </si>
  <si>
    <t>Dependencia donde se realizará la práctica: Secretaria de Hacienda
Conocimientos adicionales: Word, Excel y Power Point
Actividades a realizar:
1. Llamadas telefónicas a deudores morosos.
2. Seguimiento a los acuerdos de pago realizados y verificar el cumplimiento de los mismos. 
3. Atención a los contribuyentes. 
4. Realizar oficios: carta de invitación de pago de los impuesto a deudores morosos, títulos ejecutivos, mandamiento dpago, resoluciones de embargo, resoluciones de desembargo.
5. Realizar acuerdos de pago.</t>
  </si>
  <si>
    <t>1625996055-12</t>
  </si>
  <si>
    <t>Técnico profesional</t>
  </si>
  <si>
    <t>Asistenia juicial</t>
  </si>
  <si>
    <t>Dependencia donde se realizará la práctica: Secretaría de Tránsito y Transporte
Conocimientos adicionales: Manejo de Office
Actividades a realizar:
1. Apoyo en las respuestas a los derechos de petición, quejas, reclamos y tutelas relacionadas con las sanciones de transito. 
2. Asistencia a las audiencias relacionadas con accidentes de tránsito y comparendos por parte de la inspección municipal de la Secretaría de Tránsito.</t>
  </si>
  <si>
    <t>1625996055-14</t>
  </si>
  <si>
    <t>Logística</t>
  </si>
  <si>
    <t>Dependencia donde se realizará la práctica: Secretaría de Educación y Cultura
Conocimientos adicionales: Manejo de Office
Actividades a realizar:
1. Acompañamiento a foros educativos.
2. Entrega complemento PAE.
3. Acompañamiento actividades de educación superior. 
4. Acompañamiento auditorias SIMAT. 
5. Organización de eventos.
6. Visitas a instituciones educativas.</t>
  </si>
  <si>
    <t>1625996055-15</t>
  </si>
  <si>
    <t>Primera infancia, Trabajo Social</t>
  </si>
  <si>
    <t>Dependencia donde se realizará la práctica: Secretaría de Educación y Cultura
Conocimientos adicionales: Manejo de Office
Actividades a realizar:
1. Promover el ejercicio y reconocimiento de los derechos de los niños y niñas de 0 a 5 años.
2. Fortalecer la articulación intersectorial y las capacidades instaladas en el municipio.
3. Realizar visitas aleatorias de seguimiento a los operadores de primera infancia.</t>
  </si>
  <si>
    <t>1625996055-16</t>
  </si>
  <si>
    <t>Información y comunicaciones, Gestión de la información, Sistemas</t>
  </si>
  <si>
    <t>Dependencia donde se realizará la práctica: Secretaría de Salud y Protección Social
Conocimientos adicionales: Manejo de Office
Actividades a realizar:
1. Realizar análisis de los datos e información de la dependencia. 
2. Construcción de indicadores.
3. Diseñar los diferentes formatos y métodos para la presentación de la información.</t>
  </si>
  <si>
    <t>1625996055-17</t>
  </si>
  <si>
    <t>Dependencia donde se realizará la práctica: Secretaría de Tránsito y Transporte
Conocimientos adicionales: Manejo de Office
Actividades a realizar:
1. Foliar y archivar todos los trámites que se realizan a diario en la Secretaría de Transito y Transporte relacionadas con el RUNT. 
2. Seleccionar las carpetas de los vehículos adscritos a la Secretaría de Transito y Transporte necesarias para soportar todos los tramites que se realizan a diario en la dependencia.
3. Apoyar en el registro digital de los trámites que se realizan a diario relacionados con el RUNT.</t>
  </si>
  <si>
    <t>1625996055-18</t>
  </si>
  <si>
    <t>Técnico laboral/ Técnico profesional/ Tecnólogo</t>
  </si>
  <si>
    <t>Dependencia donde se realizará la práctica: Secretaría General y de Servicios Administrativos
Conocimientos adicionales: Word, Excel y Power Point
Actividades a realizar:
1. Apoyo en la ventanilla única de la entidad. 
2. Realizar inventario documental del archivo del municipio. 
3. Organización de documentos en el archivo central y en los fondos acumulados. 
4. Custodiar el archivo del municipio. 
5. Realizar la entrega de la correspondencia a las diferentes dependencias de la entidad.</t>
  </si>
  <si>
    <t>1625996055-19</t>
  </si>
  <si>
    <t>Dependencia donde se realizará la práctica: Secretaría General y de Servicios Administrativos
Conocimientos adicionales: Word, Excel y Power Point
Actividades a realizar:
1. Revisar el rendimiento de la pagina web de la entidad. 
2. Examinar la arquitectura de la pagina web. 
3. Realizar el mantenimiento de la pagina web. 
4. Actualizar el diseño, el control y las funcionalidades de la pagina. 
5. Eliminar vulnerabilidades de seguridad del sitio web. 
6. Administrar correctamente el hosting y dominio para el acceso seguro a la plataforma.</t>
  </si>
  <si>
    <t>1625996055-8</t>
  </si>
  <si>
    <t>Salud Ocupacional</t>
  </si>
  <si>
    <t>Dependencia donde se realizará la práctica: Secretaría General y de Servicios Administrativos
Conocimientos adicionales: Word, Excel y Power Point
Actividades a realizar:
1. Aplicar estrategias para el logro del equilibrio de la salud física, mental y social de los colaboradores.
2. Contribuir con los programas de prevención y promoción de los trabajadores con el objeto de minimizar las enfermedades laborales y accidentes de trabajo.
3. Realizar inspecciones a los puestos de trabajo para identificar los agentes de riesgos e implementar controles de los mismos. 
4. Dar cumplimiento a la normatividad vigente.</t>
  </si>
  <si>
    <t>1625995627-10</t>
  </si>
  <si>
    <t>Alcaldía de Chigorodó</t>
  </si>
  <si>
    <t>Chigorodó</t>
  </si>
  <si>
    <t>Dependencia donde se realizará la práctica: Secretaría General y Asuntos Administrativos
Conocimientos adicionales: Word, Excel y Power Point. Excelentes relaciones interpersonales y trabajo en equipo.
Actividades a realizar:
1. Aproximar al estudiante a su ejercicio profesional con un tipo de actividad que represente valor agregado para su formación académica.
2. Promover la aplicación de conocimientos teóricos y metodológicos en los diferentes campos de intervención.
3. Demostrar capacidad para el análisis de problemas, formulación de alternativas, propuestas de resolución, organización y dirección de tareas profesionales. 
4.Lograr experiencias de intervención en las diferentes áreas o sectores de labor profesional.
5. Que el estudiante desarrolle la capacidad de utilizar los elementos teórico-procedimentales y actitudinales de la ejecución de proyectos, así mismo desarrolla el trabajo individual, grupal y comunitario.</t>
  </si>
  <si>
    <t>1625995627-11</t>
  </si>
  <si>
    <t>Dependencia donde se realizará la práctica: Secretaría de Gobierno y Participación Ciudadana
Conocimientos adicionales: Word, Excel y Power Point. Excelentes relaciones interpersonales y trabajo en equipo.
Actividades a realizar:
1. Negociación y redacción de todo tipo de contratos públicos o privados
2. Asistencia y acompañamiento a todo tipo de juntas o reuniones
3. Reclamación  de todo tipo de deudas y obligaciones
4. Redacción de informes, preparación de escritos, asistencia y conciliaciones</t>
  </si>
  <si>
    <t>1625995627-13</t>
  </si>
  <si>
    <t>Archivística, Gestión documental</t>
  </si>
  <si>
    <t>Dependencia donde se realizará la práctica: Secretaría Agricultura y Medio Ambiente
Conocimientos adicionales: Word, Excel y Power Point. Excelentes relaciones interpersonales y trabajo en equipo.
Actividades a realizar:
1. Realización de hojas de control 
2. Apoyar a la realización de inventarios 
3. Clasificar, codificar, registrar y archivar la entrada y salida de correspondencia
4. Apoyar técnicamente el proceso de transferencias documentales y organización de expedientes 
5.Instalar físicamente los documentos de archivo en las unidades de conservación e instalación de acuerdo con las normas archivísticas</t>
  </si>
  <si>
    <t>1625995627-14</t>
  </si>
  <si>
    <t>Construcción, Cartografía, Catastrales, Agrimensura, Topografía y afines</t>
  </si>
  <si>
    <t>Dependencia donde se realizará la práctica: Secretaría de Planeación
Conocimientos adicionales: Word, Excel y Power Point. Excelentes relaciones interpersonales y trabajo en equipo.
Actividades a realizar:
1. Realizar levantamientos catastrales, urbanos y rurales en ventas parciales, predios nuevos y mejoras de construcción 
2. Realizar procesos de formación y actualización catastral 
3. Realizar la conservación física de la información 
4. Realizar los levantamientos de linderos de predios sobre fotos y planos 
5. Identificar los atributos catastrales de los predios 
6. Hacer la transferencia de fotos a la cartografía básica de la información obtenida en las labores de predicación</t>
  </si>
  <si>
    <t>1625995627-15</t>
  </si>
  <si>
    <t>Administración, Área administrativa y afines</t>
  </si>
  <si>
    <t>Dependencia donde se realizará la práctica: Secretaría de Planeación
Conocimientos adicionales: Word, Excel y Power Point. Excelentes relaciones interpersonales y trabajo en equipo.
Actividades a realizar:
1. Apoyar la revisión del archivo del SISBÉN, garantizando que este se encuentre actualizado y organizado. 
2. Realizar las encuestas urbanas y rurales desplazándose hasta los hogares en el área urbana y rural del municipio, donde sean requeridos por los usuarios. 
3. Llevar a cabo las correcciones de las encuestas que sean requeridas por los usuarios y por la administradora del SISBEN.</t>
  </si>
  <si>
    <t>1625995627-16</t>
  </si>
  <si>
    <t>Dependencia donde se realizará la práctica: Control Interno
Conocimientos adicionales: Word, Excel y Power Point. Excelentes relaciones interpersonales y trabajo en equipo.
Actividades a realizar:
1. Actualización del proceso y procedimiento de catastro y control urbano 
2. Actualizar los procesos de la secretaria de obras de mantenimiento e infraestructura 
3. Actualizar procedimientos de la secretaria de transito</t>
  </si>
  <si>
    <t>1625995627-17</t>
  </si>
  <si>
    <t>Trabajo social</t>
  </si>
  <si>
    <t xml:space="preserve">Dependencia donde se realizará la práctica: Secretaría de Salud
Conocimientos adicionales: Word, Excel y Power Point. Excelentes relaciones interpersonales y trabajo en equipo.
Actividades a realizar:
1. Apoyo y acompañamiento a las acciones de promoción, prevención y atención en salud mental, derivados del plan de acción de la política pública mental de Chigorodó 2021.
2. Realización de visitas domiciliarias a personas y familias en situación de vulnerabilidad psicosocial: discapacidad, adultos mayores, víctimas del conflicto. 
3. Realización de visitas domiciliarias a niños, niñas, adolescentes y jóvenes familias con situación y afectación psico-emocional por consumo de drogas psicoactivas, violencia intrafamiliar, violencia de género, conducta suicida, epilepsia y covid-19. </t>
  </si>
  <si>
    <t>1625995627-18</t>
  </si>
  <si>
    <t>Ciencias políticas, Relaciones internacionales, Administración, Contaduría Pública, Economía, Ingeniería, Administrativa y afines, Ingeniería industrial y afines</t>
  </si>
  <si>
    <t>Dependencia donde se realizará la práctica: Secretaría de Planeación
Conocimientos adicionales: Word, Excel y Power Point. Excelentes relaciones interpersonales y trabajo en equipo.
Actividades a realizar:
1. Establecer la primera visión del problema y las distintas alternativas de solución en las iniciativas priorizadas. 
2. Identificar y realizar la formulación para evaluar las alternativas seleccionadas. 
3. Llevar a cabo la estructuración de los proyectos de inversión. 
4. Presentar para revisión los proyectos formulados y estructurados</t>
  </si>
  <si>
    <t>1625995627-8</t>
  </si>
  <si>
    <t>Talento Humano</t>
  </si>
  <si>
    <t>Dependencia donde se realizará la práctica: Área de Talento Humano
Conocimientos adicionales: Word, Excel y Power Point. Excelentes relaciones interpersonales y trabajo en equipo. 
Actividades a realizar:
1. Diseñar procesos estratégicos para el logro de los objetivos organizaciones. 
2. Proponer reformas a métodos, sistemas y procedimientos en todas las áreas de la organización. 
3. Utilizar las nuevas herramientas de la información y comunicación para el mejoramiento de los procesos.
4. Planear, organizar.</t>
  </si>
  <si>
    <t>1625995627-9</t>
  </si>
  <si>
    <t>Dependencia donde se realizará la práctica: Secretaría General y Asuntos Administrativos
Conocimientos adicionales: Word, Excel y Power Point. Excelentes relaciones interpersonales y trabajo en equipo. 
Actividades a realizar:
1. Realización de hojas de control.
2. Apoyar a la realización de inventarios.
3. Clasificar, codificar, registrar y archivar la entrada y salida de correspondencia.
4. Apoyar técnicamente el proceso de transferencias documentales y organización de expedientes.
5. Instalar físicamente los documentos de archivo en las unidades de conservación e instalación de acuerdo con las normas archivísticas.</t>
  </si>
  <si>
    <t>1626251217-16</t>
  </si>
  <si>
    <t>Alcaldía de El Carmen de Bolívar</t>
  </si>
  <si>
    <t>Bolívar</t>
  </si>
  <si>
    <t>El Carmen de Bolívar</t>
  </si>
  <si>
    <t>Topografía</t>
  </si>
  <si>
    <t>Dependencia donde se realizará la práctica: OFICINA DE PLANEACIÓN
Conocimientos adicionales: manejo manejo de herramientas office, habilidades para trabajo en grupo y redacción de informes.  
Actividades a realizar:
1. Aumentar proyectos de predios rurales titulados.
2. Acompañamiento a los procesos que procuran los aumentos de hectáreas con infraestructura de riegos y adecuación de tierras construidos y/o rehabilitados.
3. Apoyo y acompañamiento a los procesos de infraestructura que se desarrollen en el municipio.</t>
  </si>
  <si>
    <t>1626251217-17</t>
  </si>
  <si>
    <t>Dependencia donde se realizará la práctica: SECRETARIA DE DESARROLLO SOCIAL Y LA MUJER
Conocimientos adicionales: manejo de herramientas office, habilidades para trabajo en grupo y redacción de informes.
Actividades a realizar:
1. Apoyo en las actividades de campo que requieran capacidades administrativas, organización y pedagogía.  
2. Asistencia y orientación en los programas sociales requeridos, relatoría de los encuentros, espacios organizados y coordinados por la dependencia.</t>
  </si>
  <si>
    <t>1626251217-18</t>
  </si>
  <si>
    <t>Administración, Auxiliar administrativo y afines</t>
  </si>
  <si>
    <t>Dependencia donde se realizará la práctica: SECRETARIA DE EDUCACIÓN Y CULTURA
Conocimientos adicionales: manejo de herramientas office, habilidades para trabajo en grupo y redacción de informes.  
Actividades a realizar:
1. Acompañamiento en los procesos administrativos en la secretaria de educación, fortalecimiento en el área organizacional. 
2. Apoyo en las actividades de campo que requieran capacidades administrativas, organización y digitalización del archivo de la dependencia. 
3. Formulación de un plan de asistencia y orientación para atención al público, relatoría de los encuentros, espacios organizados y coordinados por la dependencia.</t>
  </si>
  <si>
    <t>1626251217-19</t>
  </si>
  <si>
    <t>Dependencia donde se realizará la práctica: SECRETARIA DE GOBIERNO
Conocimientos adicionales: manejo de herramientas office, habilidades para trabajo en grupo y redacción de informes.  
Actividades a realizar:
1. Acompañamiento en los procesos administrativos en la secretaria de educación, fortalecimiento en el área organizacional. 
2. Apoyo en las actividades de campo que requieran capacidades administrativas, organización y digitalización del archivo de la dependencia. 
3. Formulación de un plan de asistencia y orientación para atención al público, relatoría de los encuentros, espacios organizados y coordinados por la dependencia.</t>
  </si>
  <si>
    <t>1626251217-20</t>
  </si>
  <si>
    <t>Trabajo social, Ciencia Política y afines</t>
  </si>
  <si>
    <t>Dependencia donde se realizará la práctica: SECRETARIA DE GOBIERNO
Conocimientos adicionales: manejo de herramientas office, habilidades para trabajo en grupo y redacción de informes.  
Actividades a realizar:
1. Apoyo en las actividades de campo que requieran capacidades administrativas, organización y pedagogía.
2. Asistencia y orientación en los programas sociales requeridos, relatoría de los encuentros, espacios organizados y coordinados por la dependencia.</t>
  </si>
  <si>
    <t>1626251217-21</t>
  </si>
  <si>
    <t>Contabilidad, Contaduría, Administración, Auxiliar contable, Auxiliar administrativo o afines</t>
  </si>
  <si>
    <t>Dependencia donde se realizará la práctica: SECRETARIA DE HACIENDA
Conocimientos adicionales: manejo de herramientas office, habilidades para trabajo en grupo y redacción de informes.
Actividades a realizar:
1. Apoyar en un Estatuto Tributario municipal actualizado.
2. Acompañar en la creación y socialización de un sistema de Información tecnológico que permita el manejo eficiente de los tributos y rentas del municipio.
3. Apoyo en la socialización de Normas Internacionales de Información Financiera (NIIF).</t>
  </si>
  <si>
    <t>1626251217-22</t>
  </si>
  <si>
    <t>Ingeniería civil, Arquitectura</t>
  </si>
  <si>
    <t>Dependencia donde se realizará la práctica: SECRETARÍA DE INFRAESTRUCTURA
Conocimientos adicionales: manejo manejo de herramientas office, habilidades para trabajo en grupo y redacción de informes. 
Actividades a realizar:
1. Aumentar proyectos de predios rurales titulados, acompañamiento a los procesos que procuran los aumentos de hectáreas con infraestructura de riegos y adecuación de tierras construidos y/o rehabilitados.
2. Apoyo y acompañamiento a los procesos de infraestructura que se desarrollen en el municipio.</t>
  </si>
  <si>
    <t>1626251217-23</t>
  </si>
  <si>
    <t>Sistemas, Ingeniería de sistemas</t>
  </si>
  <si>
    <t>Dependencia donde se realizará la práctica: SECRETARIA DE SALUD
Conocimientos adicionales: manejo manejo de herramientas office, habilidades para trabajo en grupo y redacción de informes.
Actividades a realizar:
1. Apoyar en servicio técnico/informático, revisión y mantenimiento de los equipos tecnológicos de la secretaría de salud.</t>
  </si>
  <si>
    <t>1626251217-24</t>
  </si>
  <si>
    <t>Dependencia donde se realizará la práctica: SECRETARIA DE SALUD
Conocimientos adicionales: manejo de herramientas office, habilidades para trabajo en grupo y redacción de informes.
Actividades a realizar:
1. Apoyar en actividades de información para la acción dirigida a padres de familia, cuidadores y comunidad en general para aumentar la demanda de vacunación desarrolladas en el municipio.
2. Apoyar en la creación de estrategias realizadas para la gestión del riesgo de las enfermedades transmitidas por vectores.
3. Acompañamiento en la Creación y fortalecimiento del Comité Intersectorial de prevención de las violencias sexual y de género y atención a las víctimas.</t>
  </si>
  <si>
    <t>1626251217-25</t>
  </si>
  <si>
    <t>Agronomía, Ambiental o afines</t>
  </si>
  <si>
    <t>Dependencia donde se realizará la práctica: SECRETARÍA DE AGRICULTURA, AMBIENTE Y DESARROLLO ECONOMICO
Conocimientos adicionales: con manejo de herramientas office, habilidades para trabajo en grupo y redacción de informes.
Actividades a realizar:
1. Apoyar en la capacitación de pequeños productores en asistencia técnica agropecuaria. 
2. Acompañamiento en la Implementación de programas de formalización de las cadenas productivas. 
3. Apoyo en la implementación de tres (3) estrategias del Plan de Extensión Agropecuaria Departamental - Bolívar.</t>
  </si>
  <si>
    <t>0771-1</t>
  </si>
  <si>
    <t>Alcaldía de Miraflores</t>
  </si>
  <si>
    <t>Guaviare</t>
  </si>
  <si>
    <t>Miraflores</t>
  </si>
  <si>
    <t>Dependencia donde se realizará la práctica: Secretaria de Gobierno, Seguridad y Postconflicto
Conocimientos Adicionales: conocimiento profundo en la ley, excelentes habilidades de comunicación, capacidad para interpretar y asimilar información compleja y habilidades de TIC.
Actividades a realizar:  
1. Elaborar los estudios jurídicos y emitir los correspondientes conceptos solicitados por la Administración Municipal.
2. Adelantar los procedimientos administrativos y legales y brindar asesoría jurídica en las etapas de formación, ejecución del vínculo contractual por parte del Municipio.
3. Brindar asesoría a la Administración Municipal en materia tributaria y emitir los respectivos conceptos.
4. Proyectar, revisar y corregir los proyectos de Actos Administrativos, contratos y convenios, de acuerdo con el ordenamiento legal y la técnica jurídica.</t>
  </si>
  <si>
    <t>0771-2</t>
  </si>
  <si>
    <t>Auxiliar contable o afines, Auxiliar administrativo o afines</t>
  </si>
  <si>
    <t xml:space="preserve">Dependencia donde se realizará la práctica: Secretaria de Gobierno, Seguridad y Postconflicto
Conocimientos Adicionales: Manejo de office y del programa Pasivocol, conocimientos actualizados de contabilidad y tributaria.
Actividades a realizar:  
1. Mantener actualizados los documentos legales de la compañía y entregar al personal que lo requiera.
2. Revisión de la contabilización de los documentos.
3. Clasificar adecuadamente de acuerdo a los centros de costos existentes los documentos contables
4. Administrar la papelería y elementos de uso de la compañía llevando registros en las planillas indicadas.
</t>
  </si>
  <si>
    <t>0771-3</t>
  </si>
  <si>
    <t>Contaduría pública o afines, Administración de empresas o afines</t>
  </si>
  <si>
    <t>Dependencia donde se realizará la práctica: Secretaria de Gobierno, Seguridad y Postconflicto
Conocimientos Adicionales: Manejo de office y del programa Pasivocol, conocimientos actualizados de contabilidad y tributaria, Conocimiento como mínimo de un programa contable.
Actividades a realizar:  
1. Apoyar la elaboración del informe tributario
2. Mantener la información contable al día con todos los soportes a través de digitación en el software contable.
3. Brindar apoyo en la elaborar y presentar los estados financieros con sus respectivas notas.
4. Elaborar informes.
5. Diligenciar y mantener actualizados los libros de contabilidad.</t>
  </si>
  <si>
    <t>0771-4</t>
  </si>
  <si>
    <t>Administración pública o afines</t>
  </si>
  <si>
    <t>Dependencia donde se realizará la práctica: Secretaria de Gobierno, Seguridad y Postconflicto
Conocimientos Adicionales: Conocimiento del código Nacional de Seguridad y Convivencia Ciudadana.
Actividades a realizar:  
1. Realizar campañas preventivas para la mitigación de delitos y comportamientos contrarios a la convivencia priorizados.
2. Iniciativa que permita desplegar campañas de educación ciudadana que aporte a mitigar el reclutamiento forzado y delitos que afectan la convivencia y seguridad ciudadana.
3. Articular con las instituciones educativas del municipio la implementación de campañas para la prevención consumo de sustancias alucinógenas y bebidas alcohólicas por parte de Niños, Niñas y Adolescentes del Municipio.
4. Incentivar a la comunidad en general mediante campañas preventivas y educativas informen sobre los actores materiales y/o intelectuales de conductas punibles y comportamientos contrarios a la convivencia que afecten la convivencia y seguridad ciudadana.
5. Apoyar en la capacitación y sensibilización a la ciudadanía.
6. Realizar la debida articulación de los programas de prevención de la Policía Nacional, con acción integral del Ejército Nacional, futuro Colombia de la Fiscalía y demás programas de la administración local.</t>
  </si>
  <si>
    <t>0771-5</t>
  </si>
  <si>
    <t>Dependencia donde se realizará la práctica: Secretaria de Gobierno, Seguridad y Postconflicto
Conocimientos Adicionales: Conocimiento del código Nacional de Seguridad y Convivencia Ciudadana.
Actividades a realizar:  
1. Realizar campañas preventivas para la mitigación de delitos y comportamientos contrarios a la convivencia priorizados.
2. Iniciativa que permita desplegar campañas de educación ciudadana que aporte a mitigar el reclutamiento forzado y delitos que afectan la convivencia y seguridad ciudadana.
3. Articular con las instituciones educativas del municipio la implementación de campañas para la prevención consumo de sustancias alucinógenas y bebidas alcohólicas por parte de Niños, Niñas y Adolescentes del Municipio.
4. Incentivar a la comunidad en general mediante campañas preventivas y educativas informen sobre los actores materiales y/o intelectuales de conductas punibles y comportamientos contrarios a la convivencia que afecten la convivencia y seguridad ciudadana.
5. Crear planes y programas con enfoque diferencial hacia las comunidades indígenas.</t>
  </si>
  <si>
    <t>0771-6</t>
  </si>
  <si>
    <t>Técnico profesional/ Tecnólogo</t>
  </si>
  <si>
    <t xml:space="preserve">Dependencia donde se realizará la práctica: Secretaria de Planeación Infraestructura y Desarrollo Territorial 
Conocimientos Adicionales: Debe manejar Word, Excel, Power Point.
Actividades a realizar:  
1. Cumplir lo previsto en las disposiciones de las especificaciones esenciales, así como en la propuesta presentada.
2. Reportar de manera inmediata cualquier novedad o anomalía, al interventor del contrato. 
3. Guardar total reserva de la información que por razón del servicio y desarrollo de sus actividades obtenga. Esta es de propiedad de la Secretaría de Planeación IDT. y solo salvo expreso requerimiento de autoridad competente podrá ser divulgada.
4. Prestar los servicios técnicos contratados con autonomía e independencia. 
</t>
  </si>
  <si>
    <t>0771-7</t>
  </si>
  <si>
    <t>0771-8</t>
  </si>
  <si>
    <t>Gestión de archivo, Información, Documentación o afines</t>
  </si>
  <si>
    <t xml:space="preserve">Dependencia donde se realizará la práctica: Comisaría de Familia
Conocimientos Adicionales: Manejo de paquetes informáticos y equipos, conocimiento en nuevas tecnologías, manejo y control de documentos, sistemas de documentación.
Actividades a realizar:  
1. Colaborar en el diseño y rediseño de sistemas y procedimientos e instructivos que faciliten el manejo de la documentación.
2. Receptar y despachar documentación.
3. Clasificar y codificar la documentación de la entidad.
4. Mantener actualizado el archivo de la entidad.
5. Llevar un registro de la documentación interna y externa.
6. Elabora informes de la documentación interna y externa.
7. Scanear los documentos para automatizar los documentos archivados.
</t>
  </si>
  <si>
    <t>0771-9</t>
  </si>
  <si>
    <t>Dependencia donde se realizará la práctica: Secretaria de Planeación Infraestructura y Desarrollo Territorial 
Conocimientos Adicionales: Debe manejar Word, Excel, Power Point.
Actividades a realizar:  
1. EN CAMPO EL COORDINADOR DE CAMPO y el ADMINISTRADOR DEL SISBÉN deben tener, conocer y manejar muy bien el plano del municipio para poder asignar las zonas de trabajo.
2. Hacer el recuento y diligenciar el formato “RECUENTO DE UNIDADES DE VIVIENDA Y HOGARES”, de acuerdo con las instrucciones dadas en el Manual del enumerador.
3. Entregar los resultados del recuento al COORDINADOR DE CAMPO o el ADMINISTRADOR DEL SISBÉN, para que con base en él se asigne el trabajo a los SUPERVISORES.
4. Hacer las encuestas siguiendo lo establecido en el Manual del encuestador.</t>
  </si>
  <si>
    <t>0771-10</t>
  </si>
  <si>
    <t>Administración de empresas o afines</t>
  </si>
  <si>
    <t>Dependencia donde se realizará la práctica: Secretaria de Gobierno, Seguridad y Postconflicto
Conocimientos Adicionales: Manejo de office y del programa Pasivocol, técnicas de presentación de informes.
Actividades a realizar:  
1. Brindar asistencia en la administración de la nómina y beneficios.
2. Apoyar en la definición y documentación de la evaluación de desempeño.
3. Brindar apoyo en la inducción, capacitación y desarrollo para el grupo de trabajo.
4. Presentar informes sobre las actividades desarrolladas en la empresa.
5. Apoyo administrativo en el cargue, registro, verificación y actualización de la información en los diferentes programas, plataformas, aplicativos y software.</t>
  </si>
  <si>
    <t>0771-11</t>
  </si>
  <si>
    <t>Talento humano o afines, Procesos administrativos en talento humano o afines, Auxiliar administrativo o afines</t>
  </si>
  <si>
    <t>Dependencia donde se realizará la práctica: Secretaria de Gobierno, Seguridad y Postconflicto
Conocimientos Adicionales: Manejo de office y del programa Pasivocol, elaboración de informes.
Actividades a realizar:  
1. Verificar y registrar la documentación pertinente a las actividades del personal
2. Recopilar, preparar y actualizar informes y documentos vinculados con las actividades del personal.
3. Brindar asistencia en la coordinación de eventos internos, sean recreativos o de capacitación.
4. Brindar asistencia en el proceso de reclutamiento.
5. Brindar asistencia en el proceso de contratación.</t>
  </si>
  <si>
    <t>0771-12</t>
  </si>
  <si>
    <t>Trabajo social o afines</t>
  </si>
  <si>
    <t>Dependencia donde se realizará la práctica: Comisaría de familia
Conocimientos Adicionales: Conocimiento en la aplicar sistemas numéricos y buena comunicación escrita y verbal.
Actividades a realizar:  
1. Reportar la información correspondiente a indicadores, informes, planes de mejoramiento, mapas de riesgo, etc.
2. Recibir las quejas o informes sobre aquellos aspectos relacionados con conflictos familiares, tomando las medidas de urgencia que sean necesarias, de conformidad con la normatividad vigente.
3. Realizar visitas.
4. Analizar y medir los aspectos sociales o relacionales (negativos y positivos) que pueden incidir en el niño, la niña y/o adolescente.</t>
  </si>
  <si>
    <t>0771-13</t>
  </si>
  <si>
    <t>Gestión de riesgos y desastres o afines, Administración y dirección de empresas o afines</t>
  </si>
  <si>
    <t>Dependencia donde se realizará la práctica: Secretaria de Gobierno, Seguridad y Postconflicto
Conocimientos Adicionales: Tecnologías de la información y las comunicaciones.
Actividades a realizar:  
1. Analizar y hacer el seguimiento del perfil de riesgo y de los indicadores de riesgo en las diferentes unidades de la organización.
2. Apoyar en el diseño, desarrollo y proponer modificaciones y mantener actualizadas las políticas para la Gestión de Riesgos.
3. Apoyar en el diseño de las estrategias de Gestión de Riesgos.
4. Realizar pruebas de efectividad de los controles asociados a los diferentes tipos de riesgo.
5. Implantar una cultura de riesgos en la empresa.
6. Apoyar la planeación y ejecución de campañas de educación ambiental y de gestión del riesgo de desastres.</t>
  </si>
  <si>
    <t>0921-1</t>
  </si>
  <si>
    <t>Alcaldía de Puerto Carreño</t>
  </si>
  <si>
    <t>Vichada</t>
  </si>
  <si>
    <t>Puerto Carreño</t>
  </si>
  <si>
    <t>Gestión documental y/o afines</t>
  </si>
  <si>
    <t>Dependencia donde se realizará la práctica: Talento Humano
Conocimientos Adicionales: Manejo de Excel, Word, Power Point, Informática avanzada, TIC’s
Actividades a realizar:  
1. Realización del diagnóstico de Archivos, señalización y organización de la estantería para la ubicación de las cajas en el archivo central.
2. Encuestas para actualización de las Tablas de Retención Documental.</t>
  </si>
  <si>
    <t>0921-2</t>
  </si>
  <si>
    <t>Dependencia donde se realizará la práctica: Talento Humano
Conocimientos Adicionales: Manejo de Office, Word, Excel, Informática avanzada, TIC’s
Actividades a realizar:  
1. Organizar la documentación conforme lo indica el sistema nacional de archivos.
2. Apoyar en la formulación del programa de Gestión documental y el reglamento interno de archivo. 
3. Llevar los archivos de la dependencia en forma adecuada y permitan su consulta fácil, controlando su seguridad y participación, con la normatividad documental.</t>
  </si>
  <si>
    <t>0921-3</t>
  </si>
  <si>
    <t>Administración de empresas, gestión administrativa o afines</t>
  </si>
  <si>
    <t>Dependencia donde se realizará la práctica: Talento Humano
Conocimientos Adicionales: Buen Manejo de programas Excel, Word, manejo de las TIC’s, Manejo de Software y aplicativos de almacén e inventarios.
Actividades a realizar:  
1. Diligenciar y mantener actualizados los elementos devolutivos que se encuentran a cargo de cada funcionario responsable.
2. Controlar lo inservible para dar de baja de inventario, al igual que el traslado de los mismo.
3. Velar por que los elementos hurtados sean denunciados por sus responsables y hacer seguimiento de la denuncia y responder por el adecuado manejo, almacenamiento y conservación de los elementos entregados.</t>
  </si>
  <si>
    <t>0921-4</t>
  </si>
  <si>
    <t>Administración de Empresas, Ingeniería Industrial y/o afines</t>
  </si>
  <si>
    <t>Dependencia donde se realizará la práctica: Talento Humano
Conocimientos Adicionales: Manejo de ofimática, plataformas virtuales y aplicativos web, especial manejo en Excel, Metodologías del MGA, Estadística y Proyecciones, Informática avanzada, TIC’s
Actividades a realizar:  
1. Apoyo en la formulación de proyectos en la plataforma MGA (Metodología General Ajustada).
2. Apoyo en la generación de certificados BPIN.
3. Apoyo en el Seguimiento a proyectos en la plataforma SUIFP Territorio.
4. Apoyo en el seguimiento a los proyectos de la plataforma SPI.
5. Apoyo en el Seguimiento de las metas plasmadas en el Plan de desarrollo “la tarea de todos es Carreño”, por medio de los Planes de Acción sectoriales.
6. Apoyo en elaboración de respuestas de requerimientos en relación con información a los proyectos de la entidad.
7. Apoyo en la elaboración de planes de la entidad.
8. Apoyo en la formulación, elaboración del Rediseño de la institución.
9. Apoyo en el seguimiento y redacción de las respuestas de la plataforma FURAG y elaboración de autodiagnósticos MIPG.
10. Apoyo en el manejo de la plataforma SWIN.</t>
  </si>
  <si>
    <t>0921-5</t>
  </si>
  <si>
    <t>Dependencia donde se realizará la práctica: Secretaría de Planeación e Infraestructura
Conocimientos Adicionales: Manejo de ofimática, plataformas virtuales y aplicativos web, especial manejo en Excel
Actividades a realizar:  
1. Apoyo en el seguimiento y cumplimiento de los planes de mejora de la secretaría de planeación e infraestructura.
2. Apoyo en la actualización del manual de procesos, mapa de procesos, mapa de riesgos.
3. Apoyar en la Construcción del plan de participación ciudadana.
4. Apoyar en la formulación del informe de rendición de cuentas.
5. Apoyar en la formulación de capacitaciones pedagógicas para los funcionarios de la entidad.
6. Apoyar en la formulación de informe SIEE, Gestión web, SIA.
7. Apoyar en los procesos precontractuales, y contractuales de los contratos en la entidad.
8. Apoyar en la supervisión y seguimiento de los contratos en pro de su correcta ejecución.</t>
  </si>
  <si>
    <t>0921-6</t>
  </si>
  <si>
    <t>Arquitectura, Ingeniería Civil y/o afines</t>
  </si>
  <si>
    <t>Dependencia donde se realizará la práctica: Secretaría de Planeación e Infraestructura
Conocimientos Adicionales: AutoCAD, Civil 3d, SketcUp, Sistema de Información geográfico, Magna Sirgas, manejo de office.
Actividades a realizar:  
1. Supervisión de actividades de construcción, formulación de proyectos.
2. Proyección de actos administrativos relacionados con la aplicación del Esquema de Ordenamiento Territorial, delineación urbana y demás instrumentos de planeación, levantamientos de campo en terreno, edición y redacción cartográfica, confección de planos, ubicación de los límites.</t>
  </si>
  <si>
    <t>0921-7</t>
  </si>
  <si>
    <t>Administración, Economía, Contabilidad, Ingeniería Industrial y/o afines</t>
  </si>
  <si>
    <t>Dependencia donde se realizará la práctica: Control Interno
Conocimientos Adicionales: Conocimientos de Microsoft Office, Word, Power Point nivel intermedio, Informática avanzada, TIC’s.
Actividades a realizar:  
1. Ejecutar los procedimientos de auditoria asignados por el jefe de control interno de acuerdo con el programa de auditoría.
2. Solicitar, acopiar, verificar, evaluar y analizar la documentación que sustente la implementación de las recomendaciones formuladas en los informes de control y determinar la situación de esta, así como formular y presentar oportunamente al jefe los reportes de seguimiento.
3. Participar en el control preventivo en la institución de acuerdo con la normativa vigente con el propósito de contribuir a la mejora de la gestión, sin que ello comprometa el ejercicio del control posterior.
4. Fomentar en toda la organización la formación de una cultura de control que contribuya al mejoramiento continuo en el cumplimiento de la misión institucional.
5. Motivar al personal para que se comprometan con los objetivos y se logren las metas propuestas.</t>
  </si>
  <si>
    <t>0921-8</t>
  </si>
  <si>
    <t>Administración, Talento humano, Administración de empresas</t>
  </si>
  <si>
    <t>Dependencia donde se realizará la práctica: Talento Humano
Conocimientos Adicionales: Conocimientos de Microsoft Office, Word, Power Point nivel intermedio, Informática avanzada, TIC’s.
Actividades a realizar:  
1. Apoyo en la formulación de los programas y proyectos relacionados con la administración del recurso humano del municipio.
2. Apoyar en la elaboración del programa de bienestar social institucional.
3. Hacer seguimiento al plan de vacaciones de los funcionarios.
4. Apoyo en la formulación de los programas de inducción y reinducción para todo el personal de la Administración municipal.
5. Estudiar las necesidades de capacitación de los empleados.</t>
  </si>
  <si>
    <t>0921-9</t>
  </si>
  <si>
    <t>Dependencia donde se realizará la práctica: Talento Humano
Conocimientos Adicionales: Conocimientos de Microsoft Office, Informática avanzada, TIC’s, Informática avanzada, TIC’s
Actividades a realizar:  
1. Llevar a cabo las gestiones procesales que le sean asignadas.
2. Colaborar en el control y seguimiento de todos aquellos asuntos referentes a los casos asignados.
3. Brindar apoyo en la atención de usuarios.
4. Proyectar respuestas a peticiones.
5. Proyectar contestación de acciones constitucionales.
6. Sustanciar querellas policivas por comportamientos contrarios a la convivencia ciudadana.
7. Realizar los acompañamientos en las inspecciones oculares que realice el despacho.</t>
  </si>
  <si>
    <t>0921-10</t>
  </si>
  <si>
    <t>Contabilidad, Finanzas y afines</t>
  </si>
  <si>
    <t>Dependencia donde se realizará la práctica: Talento Humano
Conocimientos Adicionales: Manejo de EXCEL, WORD, POWER POINT, ARCHIVO, Conocimientos de Microsoft Office, Informática avanzada, TIC’s
Actividades a realizar:  
1. Clasificar, preparar y registrar Ordenes de Pago.
2. Procesar, verificar y preparar el balance de prueba de los registros financieros y otras transacciones como: cuentas por pagar, cuentas por cobrar e ingresos.
3. Realizar asientos contables y conciliaciones.
4. Clasificar adecuadamente y de acuerdo a los centros de costos existentes todos los documentos contables.
5. Apoyar en la parametrización contable de los módulos de tesorería, presupuesto, nomina, almacén.
6. Realizar otras funciones de oficina como mantener el archivo al día.</t>
  </si>
  <si>
    <t>0921-11</t>
  </si>
  <si>
    <t>Dependencia donde se realizará la práctica: Inspección de Policía
Conocimientos Adicionales: Manejo de EXCEL, WORD, POWER POINT, ARCHIVO, Conocimientos de Microsoft Office, Informática avanzada, TIC’s
Actividades a realizar:  
1. Apoyar el proceso de citaciones y notificaciones de los actos administrativos que se expidan por parte de la dependencia en el ejercicio de sus funciones y sus competencias.
2. Dar trámite inmediato a su superior de todas las tutelas, solicitudes de los entes de control y derechos de petición y apoyar en la proyección de las respuestas.
3. Orientar a los ciudadanos en los servicios que presta la entidad e indicarles las áreas que pueden atender su petición.
4. Organizar los documentos, archivos y registros, que se le indiquen conforme a los procedimientos y métodos adoptados.
5. Realizar orientación personal y telefónica al usuario interno y externo suministrándole información, documentos y elementos que permitan clarificar y agilizar los procedimientos y trámites.
6. Apoyar las diligencias de la inspección de policía tanto en la zona urbana como rural.</t>
  </si>
  <si>
    <t>0921-12</t>
  </si>
  <si>
    <t>Pedagogía Infantil, Trabajo social y afines</t>
  </si>
  <si>
    <t>Dependencia donde se realizará la práctica: Comisaría de Familia
Conocimientos Adicionales: Manejo de EXCEL, WORD, POWER POINT, ARCHIVO, Conocimientos de Microsoft Office, Informática avanzada, TIC’s
Actividades a realizar:  
1. Servir de apoyo y prestar asesoría a la comunidad a través de la comisaría de familia.
2. Realizar capacitaciones a niños, niñas, adolescentes, jóvenes y familias en temas de prevención y protección.
3. Manejar y organizar eventos y charlas orientadas a la comunidad.
4. Ejecutar e implementar programas de atención a la niñez.
5. Apoyar gestionar y diseñar formas de comunicación.</t>
  </si>
  <si>
    <t>0921-13</t>
  </si>
  <si>
    <t>Gestión Documental, Gestión Administrativa y/o afines</t>
  </si>
  <si>
    <t>Dependencia donde se realizará la práctica: Talento Humano
Conocimientos Adicionales: Manejo de EXCEL, WORD, POWER POINT, ARCHIVO, Conocimientos de Microsoft Office, Informática avanzada, TIC’s
Actividades a realizar:  
1. Apoyar en el programa de Gestión documental, el reglamento interno de archivo.
2. Llevar los archivos de la comisaria de familia en forma adecuada y permitan su consulta fácil, controlando su seguridad y participación, con la normatividad documental.
3. Organizar la documentación de la comisaria de familia conforme lo indica el sistema nacional de archivos.
4. Llevar los archivos del área en forma adecuada y permitan su consulta fácil, controlando su seguridad y participación, con base en el procedimiento de gestión documental.</t>
  </si>
  <si>
    <t>0921-14</t>
  </si>
  <si>
    <t>Trabajo social y afines</t>
  </si>
  <si>
    <t>Dependencia donde se realizará la práctica: Talento Humano
Conocimientos Adicionales: Manejo de EXCEL, WORD, POWER POINT, ARCHIVO, Conocimientos de Microsoft Office, Informática avanzada, TIC’s
Actividades a realizar:  
1. Capacitar a las madres líderes del programa más familias en acción.
2. Ejecutar campañas de divulgación y promoción de los programas sociales. 
3. Manejar y organizar eventos y charlas orientadas a la comunidad.
4. Capacitar y dar asesoría permanente a las instituciones educativas y de salud del municipio sobre funciones en el programa.
5. Apoyar gestionar y diseñar formas de comunicación.</t>
  </si>
  <si>
    <t>0921-15</t>
  </si>
  <si>
    <t>Dependencia donde se realizará la práctica: Secretaría de Desarrollo Social
Conocimientos Adicionales: Manejo de EXCEL, WORD, POWER POINT, ARCHIVO, Conocimientos de Microsoft Office, Informática avanzada, TIC’s
Actividades a realizar:  
1. Apoyar en el programa de Gestión documental, el reglamento interno de archivo.
2. Llevar los archivos de la Secretaría de Desarrollo Social en forma adecuada y permitan su consulta fácil, controlando su seguridad y participación, con la normatividad documental.
3. Organizar la documentación de la secretaria de desarrollo social conforme lo indica el sistema nacional de archivos.
4. Llevar los archivos del área en forma adecuada y permitan su consulta fácil, controlando su seguridad y participación, con base en el procedimiento de gestión documental.</t>
  </si>
  <si>
    <t>0454-1</t>
  </si>
  <si>
    <t>Alcaldía de Puerto Inírida</t>
  </si>
  <si>
    <t>Guainía</t>
  </si>
  <si>
    <t>Inírida</t>
  </si>
  <si>
    <t>Dependencia donde se realizará la práctica: Secretaría Admnistrativa y Financiera
Conocimientos Adicionales: Manejo de Office e Internet
Actividades a realizar:  
1. Apoyar el suministro de información y documentación a los usuarios internos y externos para lograr una mejor coordinación en cuanto al desarrollo de Gestión Documental.
2. Apoyar la clasificación, ordenación, foliación, retiro de material metálico y depuración a los fondos documentales que se decda intervenir de acuerdo a las necesdades y requerimientos de la Alcaldiia teniendo en cuenta la Gestion Dcumental.
3. Apoyar ccon las transferencias documentales y la correcta entrada de s documentos al Archivo Central de cada una de las dependencias de la Alcaldia de Inírida.</t>
  </si>
  <si>
    <t>0454-2</t>
  </si>
  <si>
    <t>0454-3</t>
  </si>
  <si>
    <t>0454-4</t>
  </si>
  <si>
    <t>0454-5</t>
  </si>
  <si>
    <t>Contaduría, Contabilidad, Operaciones comerciales</t>
  </si>
  <si>
    <t>Dependencia donde se realizará la práctica: Oficina de Control Interno
Conocimientos Adicionales: Conocimientos en Educación Artística, Manejo de Office e Internet
Actividades a realizar:  
1. Diseñar el material didáctico para la ejecución de las actividades de la campaña autocontrol.
2. Realizar la ejecución de la campaña de autocontrol para la Alcaldía de Inírida Vigencia 2022.
3. Apoyar en la ejecución del plan de acción de la Oficina de Control Interno con base a los conocimientos adquiridos en la rama de la Contaduría.</t>
  </si>
  <si>
    <t>0454-6</t>
  </si>
  <si>
    <t>0454-7</t>
  </si>
  <si>
    <t>Contaduría pública, Administración de empresas, Finanzas, Administración pública, Ingeniería industrial, Economía, Auxiliar contable</t>
  </si>
  <si>
    <t>Dependencia donde se realizará la práctica: Secretaría de Planeación y Desarrollo Económico
Conocimientos Adicionales: Manejo de Office e Internet
Actividades a realizar:  
1. Realizar seguimiento al comité de gestión y desempeño del Modelo Integrado de Planeación y Gestión - MIPG.
2. Realizar seguimiento a los planes sectoriales: Plan Operativo Anual de Inversiones (POAI), Plan Anual de Adquisiciones (PAA), Ejecución presupuestal.
3. Realizar y apoyar el seguimiento al Plan Anticorrupción y Atención al ciudadano.
4. Realizar actividades relacionadas a la gestión administrativa del banco de proyectos y acompañamiento a los diferentes sectores de la oficina.</t>
  </si>
  <si>
    <t>0454-8</t>
  </si>
  <si>
    <t>Asistencia administrativa</t>
  </si>
  <si>
    <t>Dependencia donde se realizará la práctica: Secretaría Admnistrativa y Financiera
Conocimientos Adicionales: Manejo de Office e Internet
Actividades a realizar:  
1. Realizar actividades correspondientes para mantener el correcto flujo de información de la dependencia, la correcta articulación entre las dependencias y demás entidades de diferente orden que se tramiten en el Despacho.
2. Revisar y organizar la correspondencia del despacho de la Secretaría, para garantizar información oportuna externa e interna, llevando los consecutivos de los documentos que se generen en la dependencia.
3. Proyectar los actos administrativos y demás documentos que el jefe inmediato le solicite, sometidos a los procedimientos internos, y asegurarse de que lleguen a su destino.
4. Organizar y programar la agenda del Secretario de Despacho atendiendo a las solicitudes y compromisos adquiridos.
5. Organizar la documentación conforme lo indica el sistema nacional de archivos para garantizar la conservación de la memoria institucional y las exigencias de Control Interno.</t>
  </si>
  <si>
    <t>0454-9</t>
  </si>
  <si>
    <t>0454-10</t>
  </si>
  <si>
    <t>0454-11</t>
  </si>
  <si>
    <t>0454-12</t>
  </si>
  <si>
    <t>0454-13</t>
  </si>
  <si>
    <t>0454-14</t>
  </si>
  <si>
    <t>0454-15</t>
  </si>
  <si>
    <t>1039-1</t>
  </si>
  <si>
    <t>Alcaldía de San José del Guaviare</t>
  </si>
  <si>
    <t>San José del Guaviare</t>
  </si>
  <si>
    <t>Gestión empresarial y/o administración de empresas</t>
  </si>
  <si>
    <t>Dependencia donde se realizará la práctica: Secretaria Administrativa y Desarrollo Social
Conocimientos Adicionales: Manejo de Excel, office, archivo documental, lenguaje claro.
Actividades a realizar:
1. Realizar Apoyo a las actividades administrativas de la Alcaldía municipal de San José del Guaviare en lo relacionado con la oficina de despacho, elaboración de oficios, contestar llamadas, apoyo a la oficina de talento humano. 
2. Apoyar al equipo de la Secretaría Administrativa en el desarrollo de las diferentes funciones relacionadas como acompañamiento a eventos sociales, apoyar la elaboración de informes, seguimiento a actividades de la Entidad, reuniones, capacitaciones y realizar las obligaciones que como pasante aplique. 
3. Monitorear las actividades y tareas que se están realizando y corregir los errores que se puedan presentar. Obtener información precisa de lo que sucede dentro del proceso y apoyar en la coordinación de referentes poblacionales municipales. 
4. Acordar programas de gestión, seguimiento, apoyo a los referentes poblacionales, en temas de políticas públicas que garanticen el cumplimiento de las metas del Plan de Desarrollo de la entidad. 
5. Planificar y analizar los objetivos, las acciones, los métodos y los recursos que se necesitan para obtener buenos resultados en la entidad. 
6. Preparar las actividades para condiciones futuras, basándose en el desarrollo de los objetivos estratégicos de la Entidad que permita el cumplimiento de metas de la administración municipal. 
7. Apoyar en la organización del capital humano de forma eficiente. Orientando al personal para que cumpla con los requisitos mínimos de calificación, y por ende capacitar y formar a esos trabajadores para que estén actualizados en manual de procesos y procedimientos que deban desempeñar. 
8. Supervisar el cumplimiento de las actividades asignados por el supervisor de los contratos para lograr los objetivos de la administración municipal. 
9. Controlar que las actividades de la empresa se ajusten a las políticas y objetivos de la administración municipal. 
10. Revisar y verificar con lista de chequeo que todo se haga conforme a los planteamientos, directrices del secretario administrativo y de Desarrollo Social. 
11. Otras actividades que sean solicitadas por el supervisor en concordancia con su perfil.</t>
  </si>
  <si>
    <t>1039-2</t>
  </si>
  <si>
    <t>Técnico laboral/ Tecnólogo/ Profesional universitario</t>
  </si>
  <si>
    <t>Administración y/o Economía</t>
  </si>
  <si>
    <t>Dependencia donde se realizará la práctica: Secretaria Administrativa y Desarrollo Social
Conocimientos Adicionales: Manejo de Excel, office, archivo documental, lenguaje claro.
Actividades a realizar:
1. Realizar Apoyo a las actividades administrativas de la Alcaldía municipal de San José del Guaviare en lo relacionado con la oficina de despacho, elaboración de oficios, contestar llamadas, apoyo a la oficina de talento humano. 
2. Apoyar al equipo de la Secretaría Administrativa en el desarrollo de las diferentes funciones relacionadas como acompañamiento a eventos sociales, apoyar la elaboración de informes, seguimiento a actividades de la Entidad, reuniones, capacitaciones y realizar las obligaciones que como pasante aplique. 
3. Monitorear las actividades y tareas que se están realizando y corregir los errores que se puedan presentar. Permite obtener información precisa de lo que sucede dentro del proceso y apoyar en la coordinación de referentes poblacionales municipales. 
4. Acordar programas de gestión, seguimiento, apoyo a los referentes poblacionales, en temas de políticas públicas que garanticen el cumplimiento de las metas del Plan de Desarrollo de la entidad. 
5. Planificar, analizar los objetivos, las acciones, los métodos y los recursos que se necesitan para obtener buenos resultados en la entidad. 
6. Preparar las actividades para condiciones futuras, basándose en el desarrollo de los objetivos estratégicos de la Entidad que permita el cumplimiento de metas de la administración municipal. 
7. Apoyar en la organización del capital humano de forma eficiente. Orientando al personal para que cumpla con los requisitos mínimos de calificación, y por ende capacitar y formar a esos trabajadores para que estén actualizados en manual de procesos y procedimientos que deban desempeñar. 
8. Supervisar el cumplimiento de las actividades asignados por el supervisor de los contratos para lograr los objetivos de la administración municipal. 
9. Controlar que las actividades de la empresa se ajusten a las políticas y objetivos de la administración municipal. 
10. Revisar y verificar con lista de chequeo que todo se haga conforme a los planteamientos, directrices del secretario administrativo y de Desarrollo Social. 
11. Otras actividades que sean solicitadas por el supervisor en concordancia con su perfil.</t>
  </si>
  <si>
    <t>1039-3</t>
  </si>
  <si>
    <t>Dependencia donde se realizará la práctica: Secretaria Administrativa y Desarrollo Social
Conocimientos Adicionales: Manejo de Excel, office, archivo documental, lenguaje claro.
Actividades a realizar:
1. Organizar el archivo documental de las diferentes secretarias como son: Salud, Administrativa y Desarrollo Social, Planeación, Hacienda, Educación y Jurídica de la Administración Municipal. 
2. Apoyar técnicamente el proceso de transferencias documentales, según tablas de retención documental. 
3. Apoyar los procesos básicos de preservación de documentos. 
4. Clasificar documentos para microfilmación cuando sea requerido. 
5. Clasificar, codificar, registrar y archivar la entrada y salida de correspondencia. 
6. Mantener índices para sistemas de clasificación de los documentos emitidos por la entidad. 
7. Mantener listas de acceso de registros clasificados. 
8. Operar sistemas de captura de información y facilitar documentos requeridos.
9. Radicar correspondencia de acuerdo con horarios de entrada y salida y prepararlos para su disponibilidad. 
10. Revisar archivos periódicamente para garantizar que estén completos y clasificados correctamente.</t>
  </si>
  <si>
    <t>1039-4</t>
  </si>
  <si>
    <t>Dependencia donde se realizará la práctica: Secretaria Administrativa y Desarrollo Social
Conocimientos Adicionales: Manejo de Excel, office, archivo documental, lenguaje claro.
Actividades a realizar:
1. Organizar el archivo documental de las diferentes secretarias como son: Salud, Administrativa y Desarrollo Social, Planeación, Hacienda, Educación y Jurídica de la Administración Municipal. 
2. Apoyar técnicamente el proceso de transferencias documentales, según tablas de retención documental. 
3. Apoyar los procesos básicos de preservación de documentos.
4. Clasificar documentos para microfilmación cuando sea requerido. 
5. Clasificar, codificar, registrar y archivar la entrada y salida de correspondencia. 
6. Mantener índices para sistemas de clasificación de los documentos emitidos por la entidad. 
7. Mantener listas de acceso de registros clasificados. 
8. Operar sistemas de captura de información y facilitar documentos requeridos.
9. Radicar correspondencia de acuerdo con horarios de entrada y salida y prepararlos para su disponibilidad. 
10. Revisar archivos periódicamente para garantizar que estén completos y clasificados correctamente.</t>
  </si>
  <si>
    <t>1039-5</t>
  </si>
  <si>
    <t>1039-6</t>
  </si>
  <si>
    <t>1039-7</t>
  </si>
  <si>
    <t>1039-8</t>
  </si>
  <si>
    <t>1039-9</t>
  </si>
  <si>
    <t>1039-10</t>
  </si>
  <si>
    <t>1039-11</t>
  </si>
  <si>
    <t>Sistema integrado de la calidad medio ambiente seguridad y/o salud ocupacional</t>
  </si>
  <si>
    <t>Dependencia donde se realizará la práctica: Secretaria Administrativa y Desarrollo Social
Conocimientos Adicionales: Manejo de Excel, office, archivo documental, lenguaje claro.
Actividades a realizar:
1. Apoyar la realización de mapas de procesos de una organización teniendo en cuenta directrices de la dirección y aportes del personal de la organización. 
2. Apoyar la Evaluación de las condiciones de salud de los trabajadores, no nos referimos a que desarrolla las labores de un médico, pero sí estar en contacto con los colaboradores para saber si están bien o no. 
3. Apoyar en la Asesoría a los colaboradores en temas laborales, esto lo hace mediante charlas o de forma individual. 
4. Realizar actividades que promuevan un estilo de vida saludable no solo dentro del lugar de trabajo, sino de hábitos que los trabajadores pueden hacer parte de su vida, como ejercicio o buena alimentación para mejorar su calidad de vida. 
5. Apoyar la Evaluación a los puestos de trabajo y revisar que cuenten con las condiciones ergonómicas adecuadas, principalmente en equipos. 
6. Apoyar la Capacitación a los trabajadores sobre ejercicios que pueden realizar para atenuar el cansancio o prevenir lesiones por malas posturas o por falta de estiramiento. 
7. Realiza actividades recreativas dentro del lugar de trabajo para el bienestar mental y emocional de los colaboradores. 
8. Organiza la brigada institucional y el equipo de primeros auxilios conformado por los mismos trabajadores. 
9. Revisa los lugares de trabajo para asegurarse de que cuenten con las condiciones óptimas para el desarrollo de las labores, ya sea en oficina o en planta. 
10. Apoyar las campañas de prevención dentro de la empresa para informar a los trabajadores sobre medidas de higiene específicas que deben tener en sus puestos con el fin de evitar contagios o epidemias.</t>
  </si>
  <si>
    <t>1039-12</t>
  </si>
  <si>
    <t>1039-13</t>
  </si>
  <si>
    <t>Administración, Administración de Empresas y/o Economía</t>
  </si>
  <si>
    <t>Dependencia donde se realizará la práctica: Secretaria Administrativa y Desarrollo 
Conocimientos Adicionales: Manejo de Excel, office, archivo documental, lenguaje claro.
Actividades a realizar:
1. Realizar Apoyo a las actividades administrativas de la Alcaldía municipal de San José del Guaviare. 
2. Acordar programas de gestión, seguimiento, informes, apoyo a los referentes poblacionales, en temas de políticas públicas que garanticen el funcionamiento con eficiencia y eficacia por parte de la entidad.
3. Apoyar la Planificación, análisis de los objetivos, las acciones, los métodos y los recursos que se necesitan para obtener buenos resultados en la entidad. 
4. Apoyar el cumplimiento de las metas institucionales de acuerdo a los objetivos estratégicos del plan de desarrollo.
5. Apoyar a la Entidad en el desarrollo organizacional, y del capital humano de forma eficiente, Orientando al personal para que cumpla con los requisitos mínimos de evaluación del desempeño.
6. Supervisar el cumplimiento de las actividades asignados por el supervisor de los contratos para lograr los objetivos de la administración municipal. 
7. Apoyar en las capacitaciones para que estén actualizados en manual de procesos y procedimientos. 
8. Apoyar el cumplimiento de las directrices dadas por el Secretario de Despacho correspondiente. 
9. Otras actividades que sean solicitadas por el supervisor en concordancia con su perfil.</t>
  </si>
  <si>
    <t>1039-14</t>
  </si>
  <si>
    <t>Dependencia donde se realizará la práctica: Secretaria Administrativa y Desarrollo Social
Conocimientos Adicionales: Manejo de Excel, office, archivo documental, lenguaje claro.
Actividades a realizar:
1. Realizar Apoyo a las actividades administrativas de la Alcaldía municipal de San José del Guaviare. 
2. Acordar programas de gestión, seguimiento, informes, apoyo a los referentes poblacionales, en temas de políticas públicas que garanticen el funcionamiento con eficiencia y eficacia por parte de la entidad.
3. Apoyar la Planificación, análisis de los objetivos, las acciones, los métodos y los recursos que se necesitan para obtener buenos resultados en la entidad. 
4. Apoyar el cumplimiento de las metas institucionales de acuerdo a los objetivos estratégicos del plan de desarrollo.
5. Apoyar a la Entidad en el desarrollo organizacional, y del capital humano de forma eficiente, Orientando al personal para que cumpla con los requisitos mínimos de evaluación del desempeño.
6. Supervisar el cumplimiento de las actividades asignados por el supervisor de los contratos para lograr los objetivos de la administración municipal. 
7. Apoyar en las capacitaciones para que estén actualizados en manual de procesos y procedimientos. 
8. Apoyar el cumplimiento de las directrices dadas por el Secretario de Despacho correspondiente. 
9. Otras actividades que sean solicitadas por el supervisor en concordancia con su perfil.</t>
  </si>
  <si>
    <t>1039-15</t>
  </si>
  <si>
    <t>Alcaldía de Santa Rosa del Sur</t>
  </si>
  <si>
    <t>Santa Rosa del Sur</t>
  </si>
  <si>
    <t>Técnico Laboral/ Técnico Profesional</t>
  </si>
  <si>
    <t>1626226001-16</t>
  </si>
  <si>
    <t>Contaduría pública o afines</t>
  </si>
  <si>
    <t>Dependencia donde se realizará la práctica: SECRETARIA DE HACIENDA
Conocimientos Adicionales: manejo de Paquete de office.  
Actividades a realizar:
1. Apoyar en la construcción del cronograma de ejecución a partir de las actividades del plan de Acción 2022 y planes de mejora de la secretaria de Hacienda. 
2. Apoyar la socialización de los cronogramas de ejecución de actividades del plan de acción y planes de mejora con el equipo de la secretaria de hacienda y levantar las respectivas evidencias.  
3. Apoyar las reuniones mensuales que la secretaria de hacienda realice para evaluar, socializar los avances y programación de nuevas actividades. 
4. Apoyar en la construcción y actualización de Manual de procedimientos para la administración de activos fijos del municipio (propiedades, planta y equipamiento). 
5. Apoyar la construcción del Manual de Gestión Presupuestal y eficiencia en el gasto de inversión.  
6. Apoyar en la construcción de los diferentes manuales y procedimientos contables de la secretaria de hacienda del Municipio de Santa Rosa Del Sur.</t>
  </si>
  <si>
    <t>1626226001-17</t>
  </si>
  <si>
    <t>Ingeniería ambiental</t>
  </si>
  <si>
    <t>Dependencia donde se realizará la práctica: Secretaria de Ambiente, Minería y Agropecuario
Conocimientos Adicionales: manejo de Paquete de office.  
Actividades a realizar:
1. Acompañamiento en los monitoreos, seguimientos y controles de la contaminación de los recursos naturales del municipio a causa de actividades antrópicas. 
2. Verificar y realizar seguimiento a infracciones ambientales ocasionadas por actividades antrópicas. 
3. Realizar seguimiento, control y evaluación de la agenda ambiental, del PIGA (Plan institucional de Gestión Ambiental) y del Consejo de política ambiental. 
4. Realizar campañas de sensibilización para la mitigación, prevención y reducción de contaminación ambiental en el municipio dirigidas a comunidad estudiantil y comunidad en general. 
5. Fortalecer y apoyar iniciativas de gestión de residuos sólidos en el municipio, y por ultimo elaborar los informes para las diferentes actividades cada vez que los soliciten, en relación a los compromisos que haya adquirido el municipio y en cumplimiento a los requerimientos realizados por las entidades en relación al objeto de la práctica. 
6. De manera general, el practicante debe realizar las actividades antes mencionadas y las demás requeridas por parte del equipo de la Secretaria de Ambiente, Minería y Agropecuario para lograr un desarrollo sostenible en nuestro municipio.</t>
  </si>
  <si>
    <t>1626226001-18</t>
  </si>
  <si>
    <t>Ingeniería eléctrica</t>
  </si>
  <si>
    <t>Dependencia donde se realizará la práctica: Secretaría de Infraestructura
Actividades a realizar:
1. Prestar apoyo profesional en todos los asuntos técnicos relacionados con la supervisión de proyectos eléctricos a cargo de la secretaria de infraestructura. 
2. Realizar inspección y visitas de campo para verificación y/o evaluación de la infraestructura eléctrica del municipio. 
3. Apoyar en la proyección, revisión y seguimiento a las respuestas a peticiones elevadas por la comunidad y demás entidades.  
4. Demás actividades y responsabilidades que determine el supervisor del contrato siempre y cuando guarden relación con el objeto contractual.</t>
  </si>
  <si>
    <t>1626226001-19</t>
  </si>
  <si>
    <t>Ingeniería Industrial y afines, Administración y afines</t>
  </si>
  <si>
    <t>Dependencia donde se realizará la práctica: SECRETARÍA DE PLANEACIÓN
Conocimientos Adicionales: manejo de Office
Actividades a realizar:
1. Apoyar la coordinación de la implementación del modelo integrado de planeación y gestión MIPG.
2. Apoyar la elaboración de documentos de procedimientos y demás documentación del Sistema integrado de gestión de la entidad.
3. Aplicar los mecanismos herramientas para la medición de la satisfacción ciudadana.
4. Realizar la caracterización de usuarios.</t>
  </si>
  <si>
    <t>1626226001-20</t>
  </si>
  <si>
    <t>Músico Instrumentalista o afines</t>
  </si>
  <si>
    <t>Dependencia donde se realizará la práctica: SECRETARIA DE DESARROLLO SOCIAL Y SALUD
Conocimientos Adicionales: manejo de las competencias propias de su profesión en Música
Actividades a realizar:
1. Brindar formación en música a grupos de NNA vulnerables.
2. Crear, desarrollar y transformar ideas en obras musicales.
3. Desempeñarse como músico y desarrollar destrezas en NNA del municipio, para la organización de agrupaciones instrumentales y vocales.
4. Liderar actividades y montajes musicales.
5. Documentar el proceso de la Escuela de Música del municipio.</t>
  </si>
  <si>
    <t>1626226001-21</t>
  </si>
  <si>
    <t>Tecnólogo</t>
  </si>
  <si>
    <t>Obras civiles, Topografía o afines</t>
  </si>
  <si>
    <t>Dependencia donde se realizará la práctica: SECRETARÍA DE PLANEACIÓN
Conocimientos Adicionales: manejo Paquete de office, Excel y AutoCAD  
Actividades a realizar:
1. Realizar visitas a los predios aptos para construcción, adjuntando el informe y registro de esta actividad de acuerdo con los lineamientos establecidos por la entidad y la normatividad vigente.
2. Apoyar en Inspeccionar las invasiones u/o ocupación del espacio público ocasionado por escombros y/o materiales de construcción de acuerdo con los lineamientos establecidos y la normatividad vigente.
3. Apoyar en la Verificación de áreas y medidas de los diferentes predios que sean objeto de revisión de acuerdo con los lineamientos establecidos y la normatividad vigente. 
4. Apoyar las actividades relacionadas con procesos urbanísticos desarrollados por la Secretaria de Planeación.</t>
  </si>
  <si>
    <t>1626226001-22</t>
  </si>
  <si>
    <t>Sistemas, Administración, Gestión administrativa o afines, Asistencia administrativa o afines</t>
  </si>
  <si>
    <t>Dependencia donde se realizará la práctica: SECRETARIA DE DESARROLLO SOCIAL Y SALUD
Conocimientos Adicionales:  manejo de Paquete de office  
Actividades a realizar:
1. Digitalizar información relacionada con las áreas de educación, cultura y deporte.
2. Tabular información relacionada con las áreas de educación, cultura y deporte (informes, oficios, circulares, etc).
3. Apoyar la actualización de plataformas o aplicativos de las áreas de educación, cultura y deporte.
4. Apoyar la ejecución y seguimiento de actividades relacionadas con las áreas de educación, cultura y deporte
5. Diseñar encuestas relacionadas con las áreas de educación, cultura y deporte a través de Google drive o almacenamientos similares.
6. Apoyar la organización de archivo de gestión de la dependencia (orden cronológico, foliación, tabla de chequeo, rotulación, digitalización y transferencia).</t>
  </si>
  <si>
    <t>1626226001-23</t>
  </si>
  <si>
    <t>Dependencia donde se realizará la práctica: SECRETARIA DEL INTERIOR Y ASUNTOS ADMINISTRATIVOS
Conocimientos Adicionales:  manejo de Paquete de office  
Actividades a realizar:
1. Digitalizar información relacionada con las áreas de educación, cultura y deporte.
2. Tabular información relacionada con las áreas de educación, cultura y deporte (informes, oficios, circulares, etc).
3. Apoyar la actualización de plataformas o aplicativos de las áreas de educación, cultura y deporte.
4. Apoyar la ejecución y seguimiento de actividades relacionadas con las áreas de educación, cultura y deporte
5. Diseñar encuestas relacionadas con las áreas de educación, cultura y deporte a través de Google drive o almacenamientos similares.
6. Apoyar la organización de archivo de gestión de la dependencia (orden cronológico, foliación, tabla de chequeo, rotulación, digitalización y transferencia).</t>
  </si>
  <si>
    <t>1626226001-24</t>
  </si>
  <si>
    <t>Dependencia donde se realizará la práctica: SECRETARIA DEL INTERIOR Y ASUNTOS ADMINISTRATIVOS
Conocimientos Adicionales: manejo de Paquete de office 
Actividades a realizar:
1. Digitalizar información relacionada con expedientes laborales.
2. Tabular información relacionada con talento humano (informes, oficios, circulares, etc).
3. Apoyar la actualización de la plataforma sigep.
4. Apoyar la ejecución y seguimiento de actividades relacionadas con la implementación de los planes institucionales de talento humano.
5. Diseñar encuestas relacionadas con talento humano a través de google drive o almacenamientos similares. 
6. Apoyar la búsqueda de información y digitalización para cargue en el programa PASIVOCOL.</t>
  </si>
  <si>
    <t>1626226001-25</t>
  </si>
  <si>
    <t>Trabajo Social, Sociología y afines</t>
  </si>
  <si>
    <t>Dependencia donde se realizará la práctica: SECRETARÍA DE TRÁNSITO Y TRANSPORTE DEL MUNICIPIO
Conocimientos Adicionales: manejo de herramientas ofimáticas  
Actividades a realizar:
1. Apoyar en la implementación de acciones a través de estrategias dinámicas presenciales y/o virtuales que articuladas con el Plan Local de Seguridad Vial, coadyuven a la toma de conciencia ciudadana en materia de seguridad vial. 
2. Apoyar en el seguimiento e implementación del Plan de Movilidad Vial, el Plan Estratégico para el Control de la Ilegalidad en Transporte y el Plan Local de Seguridad Vial. 
3. Apoyar en el análisis georreferenciado de los Siniestros viales y proponer acciones ciudadanas tendientes a la adquisición de hábitos, comportamientos y conductas seguras en la vía que permitan la eliminación del peligro o el control del riesgo a límites permisibles para la circulación y garantía de la vida de los usuarios de la vía. 
4. Evaluar el impacto de las acciones realizadas por la Secretaría de Tránsito y Transporte en temas de movilidad segura y sostenible y en tema de seguridad vial.</t>
  </si>
  <si>
    <t>1625966143-35</t>
  </si>
  <si>
    <t>Alcaldía de Saravena</t>
  </si>
  <si>
    <t>Arauca</t>
  </si>
  <si>
    <t>Saravena</t>
  </si>
  <si>
    <t>Ingeniería ambiental o afines</t>
  </si>
  <si>
    <t>Dependencia donde se realizará la práctica: Secretaría de planeación e infraestructura
Conocimientos adicionales: Habilidades para mantenimiento de equipos de computo, Relaciones interpersonales, Habilidades de comunicación asertiva, Manejo de herramientas ofimáticas
Actividades a realizar:
1. Desarrollar actividades de formulación de proyectos, desarrollo de política ambiental de Municipio de Saravena.  
2. Desarrollar actividades de las dimensiones y políticas de MIPG
3. Documentar actividades desarrolladas por las oficinas orientadas a la mejora de atención al ciudadano.
4. Elaboración de presupuestos de obra – APU.
5. Estudios previos. 
6. Revisar actividades de los procesos. 
7. Revisar metodología general ajustada.</t>
  </si>
  <si>
    <t>1625966143-36</t>
  </si>
  <si>
    <t>Ingeniería industrial, Administración de empresas, Administración pública y afines</t>
  </si>
  <si>
    <t>Dependencia donde se realizará la práctica: Secretaría de Tránsito y Industrial
Conocimientos adicionales: Habilidades para expresión escrita, Relaciones interpersonales, Habilidades de comunicación asertiva, Manejo de herramientas ofimáticas
Actividades a realizar:
1. Desarrollar actividades para fortalecer los procesos orientado a la planeación institucional bajo el marco de MIPG.  
2. Desarrollar actividades de las dimensiones y políticas de MIPG.  
3. Documentar actividades desarrolladas por las oficinas orientadas a la mejora de atención al ciudadano.</t>
  </si>
  <si>
    <t>1625966143-38</t>
  </si>
  <si>
    <t>Arquitectura, Topografía, Ingeniería Civil y afines</t>
  </si>
  <si>
    <t>Dependencia donde se realizará la práctica: Secretaría de planeación e infraestructura
Conocimientos adicionales: Habilidades para expresión escrita, Relaciones interpersonales, Habilidades de comunicación asertiva, Manejo de herramientas ofimáticas
Actividades a realizar:
1. Desarrollar actividades de gestión urbanística, seguimiento a obras, gestión de licencias urbanísticas y apoyo a administrar PBOT.  
2. Desarrollar actividades de seguimiento al pbot 
3. Documentar el avance de las obras del municipio de Saravena 
4. Generación de planos y cálculos de obra para proyectos.</t>
  </si>
  <si>
    <t>1625966143-39</t>
  </si>
  <si>
    <t>Ingeniería civil, Arquitectura y afines</t>
  </si>
  <si>
    <t>Dependencia donde se realizará la práctica: Secretaria de planeación e infraestructura
Conocimientos adicionales: Relaciones interpersonales, Habilidades en Microsoft Project, Inspección ocular de obra, Elaboración de informes de las visitas oculares, Revisión y proyección de actas de entrega
Actividades a realizar:
1. Desarrollar actividades de apoyo a la interventoría y supervisión de las obras publicas de la entidad.  
2. Elaboración y revisión de presupuestos de obra – APU 
3. Revisar actividades del plan de ejecución de la obra 
4. Revisión a las bitácoras y seguimiento de obras.</t>
  </si>
  <si>
    <t>1625966143-40</t>
  </si>
  <si>
    <t>Ingeniería ambiental y afines</t>
  </si>
  <si>
    <t>Dependencia donde se realizará la práctica: Secretaría de planeación e infraestructura
Conocimientos adicionales: Habilidades para mantenimiento de equipos de computo, Relaciones interpersonales, Habilidades de comunicación asertiva, Manejo de herramientas ofimáticas
Actividades a realizar:
1. Desarrollar actividades de apoyo a la gestión del riesgo con el área de gobierno en apoyo a la entidad.  
2. Elaboración de presupuestos de obra
3. Estudios previos
4. Revisar actividades de los procesos
5. Revisar metodología general ajustada.</t>
  </si>
  <si>
    <t>1625966143-41</t>
  </si>
  <si>
    <t>Ingeniería industrial, Administración de empresas y afines</t>
  </si>
  <si>
    <t>Dependencia donde se realizará la práctica: Control Interno
Conocimientos adicionales: Relaciones interperson, Uso de herramientas de ofimática
Actividades a realizar:
1. Desarrollar actividades de apoyo a la oficina.  
2. Implementación de practicas para la mejora de los procesos, realizar encuestas, digitación de documentos.  
3. Realizar la revisión de los procesos implementados en la entidad.</t>
  </si>
  <si>
    <t>1625966143-42</t>
  </si>
  <si>
    <t>Contaduría pública, Administración de empresas, Administración financiera y afines</t>
  </si>
  <si>
    <t>Dependencia donde se realizará la práctica: Tesorería
Conocimientos adicionales: Relaciones interpersonales, Manejo de Excel, Administración de sistemas de información y contable, Análisis, Proposición de soluciones
Actividades a realizar:
1. Desarrollar actividades de apoyo a la gestión de la información financiera de la entidad. 
2. Revisión de cuentas contables
3. Conciliación bancaria, contabilidad vs tesorería vs presupuesto.</t>
  </si>
  <si>
    <t>1625966143-43</t>
  </si>
  <si>
    <t>Ingeniería de multimedia, Diseño gráfico, Comunicación social y afines</t>
  </si>
  <si>
    <t>Dependencia donde se realizará la práctica: Área de tecnología de la información y las comunicaciones
Conocimientos adicionales: Relaciones interpersonales, Habilidades de comunicación asertiva, Uso de herramientas de creación de contenido multimedia
Actividades a realizar:
1. Desarrollar actividades de estratégicas para el área de Sistemas y Gobierno en Línea en la Alcaldía  y elaboración de piezas de multimedia. 
2. Grupos de Trabajo 
3. Diseño de piezas audiovisuales
4. Fotografía 
5. Edición de video y audio.</t>
  </si>
  <si>
    <t>1625966143-44</t>
  </si>
  <si>
    <t>Sistemas, Ingeniería de sistemas o afines, Ingeniería de Software, Administración de Sistemas Informáticos y afines</t>
  </si>
  <si>
    <t>Dependencia donde se realizará la práctica: Área de tecnología de la información y comunicaciones
Conocimientos adicionales: Habilidades para mantenimiento de equipos de computo, Relaciones interpersonales, Habilidades de comunicación asertiva, Programación en lenguajes de programación: PHP, JAVASCRIPT, HTML, Desarrollo Web
Actividades a realizar:
1. Desarrollar actividades de estratégicas para el área de Sistemas y Gobierno en Línea.
2. Mantenimiento preventivo y correctivo de computadores 
3. Grupos de Trabajo 
4. Programación de Sistemas de Información
5. Configuración de redes locales de comunicación</t>
  </si>
  <si>
    <t>1625966143-45</t>
  </si>
  <si>
    <t xml:space="preserve">Ingeniería industrial, Administración de empresas, Administración pública y afines </t>
  </si>
  <si>
    <t>Dependencia donde se realizará la práctica: Secretaría de Desarrollo Social
Conocimientos adicionales: Habilidades para expresión escrita, Relaciones interpersonales, Habilidades de comunicación asertiva, Manejo de herramientas ofimáticas
Actividades a realizar:
1. Desarrollar actividades para fortalecer los procesos orientado a la planeación institucional bajo el marco de MIPG.
2. Desarrollar actividades de las dimensiones y políticas de MIPG.  
3. Documentar actividades desarrolladas por las oficinas orientadas a la mejora de atención al ciudadano.</t>
  </si>
  <si>
    <t>1626251395-16</t>
  </si>
  <si>
    <t>Alcaldía de San Jacinto</t>
  </si>
  <si>
    <t>San Jacinto</t>
  </si>
  <si>
    <t>Ciencias económicas</t>
  </si>
  <si>
    <t>Dependencia donde se realizará la práctica: SECRETARIA ADMINISTRATIVA Y FINANCIERA
Conocimientos Adicionales: manejo de office
Actividades a realizar:
1. Atender y orientar a los usuarios personal y telefónicamente suministrando la información necesaria y precisa de acuerdo con las consultas realizadas.
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8. Las demás funciones asignadas por la autoridad competente, de acuerdo con el nivel, la naturaleza y el área de desempeño del cargo.</t>
  </si>
  <si>
    <t>1626251395-17</t>
  </si>
  <si>
    <t>Dependencia donde se realizará la práctica: SECRETARIA DE DESARROLLO SOCIAL
Conocimientos Adicionales: manejo de office
Actividades a realizar:
1. Atender y orientar a los usuarios personal y telefónicamente suministrando la información necesaria y precisa de acuerdo con las consultas realizadas.
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8. Las demás funciones asignadas por la autoridad competente, de acuerdo con el nivel, la naturaleza y el área de desempeño del cargo.</t>
  </si>
  <si>
    <t>1626251395-18</t>
  </si>
  <si>
    <t>1626251395-19</t>
  </si>
  <si>
    <t>1626251395-20</t>
  </si>
  <si>
    <t>Arquitectura y afines, Ingeniería industrial y afines, Ingeniería Ambiental, Ingeniería sanitaria y afines</t>
  </si>
  <si>
    <t>Dependencia donde se realizará la práctica: SECRETARIA DE PLANEACION Y OBRAS PUBLICAS
Conocimientos Adicionales: Manejo de office
Actividades a realizar:
1. Participar en el diseño y planeación de propuestas de obras de infraestructura física y vial, que propicie el cumplimiento de las metas y objetivos señalados en los planes de desarrollo.  
2. Ejercer la supervisión de los contratos de obras públicas que sean suscritos por la dependencia de acuerdo con las normas legales vigentes. 
3. Preparar, consolidar y presentar los informes de gestión, de control político, financieros, estadísticas, archivos, oficios, entre otros, que sean requeridos por entes de control conforme a los términos señalados.  
4. Participar en la elaboración y consolidación de proyectos que sean de interés del Banco de Proyectos conforme a las necesidades del Municipio.  
5. Participar en la Formulación e implementación de los planes y estrategias que permitan el desarrollo sostenible del municipio conforme a los lineamientos establecidos por la Alcaldía.  
6. Participar en el diseño y formulación de las políticas, planes programas y proyectos que se requieran por la alcaldía de acuerdo a las disposiciones legales vigentes y las directrices impartidas.  
7. Revisar los documentos, estudios y planos presentados por los usuarios verificando que cumpla con los parámetros establecidos. 
8. Adelantar los estudios e investigaciones que le sean asignadas conforme a las directrices impartidas. 
9. Proyectar actos administrativos, resoluciones u oficios que le sean requeridos conforme a las directrices impartidas. 
10. Asesorar a las distintas dependencias de la administración municipal en la elaboración de proyectos de inversión pública.  
11. Las demás funciones asignadas por la autoridad competente, de acuerdo con el nivel, la naturaleza y el área de desempeño del cargo.</t>
  </si>
  <si>
    <t>1626251395-21</t>
  </si>
  <si>
    <t>Primera Infancia</t>
  </si>
  <si>
    <t>Dependencia donde se realizará la práctica: ENLACE DE EDUCACIÓN
Conocimientos Adicionales: Manejo de office
Actividades a realizar:
1. Participar en la planeación y ejecución de los planes, programas, proyectos y eventos de la dependencia de acuerdo con los procedimientos establecidos de acuerdo a las necesidades de la población de primera infancia. 
2. Coordinar y concretar procesos, técnicas y estrategias que permitan realizar intervención con objetivos comunes y adecuados a las necesidades de grupos sociales focalizados. 
3. Acompañamiento al personal responsable de ejecutar programas y/o políticas sociales. 
4. Las demás funciones asignadas por la autoridad competente, de acuerdo con el nivel, la naturaleza y el área de desempeño del cargo.</t>
  </si>
  <si>
    <t>1626251395-22</t>
  </si>
  <si>
    <t>Recursos Humanos</t>
  </si>
  <si>
    <t>Dependencia donde se realizará la práctica: OFICINA DE TALENTO HUMANO
Conocimientos Adicionales: manejo de office.
Actividades a realizar:
1. Determinar y documentar roles, responsabilidades y perfiles de cargos, a través de un modelo de gestión por competencias.  
2. Organizar y archivar la documentación perteneciente a la oficina de Talento Humano.  
3. Estructurar el área de recursos humanos en función de todos los procesos que debe contener para garantizar la operación desde su ámbito de actuación.  
4. Garantizar la alineación de la gestión del recurso humano con los objetivos estratégicos.  
5. Todos aquellos asuntos que se sometan a su consideración, relacionados con la actividad de la administración y funcionamiento de la entidad.  
6. Responder por la salvaguarda y preservación de los equipos, elementos y documentos que le sean asignados o entregados para el cumplimiento de sus actividades.  
7. Las demás funciones asignadas por la autoridad competente, de acuerdo con el nivel, la naturaleza y el área de desempeño del cargo.</t>
  </si>
  <si>
    <t>1626251395-23</t>
  </si>
  <si>
    <t>1626251395-24</t>
  </si>
  <si>
    <t>Dependencia donde se realizará la práctica: OFICINA DE TALENTO HUMANO
Conocimientos Adicionales: manejo de office
Actividades a realizar:
1. Implementar el Sistema de Gestión de Seguridad y Salud en el Trabajo en la Alcaldía Municipal de San Jacinto, Bolívar. 
2. Conformar y brindar seguimiento al Comité Paritario de Seguridad y Salud en el Trabajo (COPASST). 
3. Capacitar y sensibilizar al personal de la Alcaldía Municipal en temas relacionados con el bienestar del trabajador. 
4. Conformar y brindar seguimiento al plan de emergencia en la entidad.  
5. Las demás funciones asignadas por la autoridad competente, de acuerdo con el nivel, la naturaleza y el área de desempeño del cargo.</t>
  </si>
  <si>
    <t>1626251395-25</t>
  </si>
  <si>
    <t>Trabajo Social</t>
  </si>
  <si>
    <t>Dependencia donde se realizará la práctica: SECRETARIA DE DESARROLLO SOCIAL
Conocimientos Adicionales: manejo de office.
Actividades a realizar:
1. Participar en la planeación y ejecución de los planes, programas, proyectos y eventos de la dependencia de acuerdo con los procedimientos establecidos para materializar los derechos a la educación, la cultura y el desarrollo comunitario. 
2. Coordinar y concretar procesos, técnicas y estrategias que permitan realizar intervención con objetivos comunes y adecuados a las necesidades de grupos sociales focalizados. 
3. Acompañamiento al personal responsable de ejecutar programas y/o políticas sociales.
4. Adelantar los estudios e investigaciones que le sean asignadas conforme a las directrices impartidas. 
5. Proyectar documentos u oficios que le sean requeridos conforme a las directrices impartidas.  
6. Las demás funciones asignadas por la autoridad competente, de acuerdo con el nivel, la naturaleza y el área de desempeño del cargo.</t>
  </si>
  <si>
    <t>1626092380-47</t>
  </si>
  <si>
    <t>Canal Regional de Televisión Teveandina LTDA</t>
  </si>
  <si>
    <t>Contaduría pública, Administración de empresas, Economía, Ingeniería de sistemas, Ingeniería industrial o afines</t>
  </si>
  <si>
    <t>Dependencia donde se realizará la práctica: Oficina de Control Interno
Conocimientos adicionales: Manejo de Office: Excel, Word, planner, powerBI.  
Actividades a realizar: 
1. Contribuir a la ejecución del programa anual de Auditorias y seguimientos de canal trece, en lo que tiene que ver con seguimientos de ley. 
2. Apoyo en las pruebas de escritorio para la ejecución de auditorías internas de gestión y/o seguimientos.</t>
  </si>
  <si>
    <t>1626092380-48</t>
  </si>
  <si>
    <t>Seguridad y Salud en el Trabajo, Ingeniería Ambiental</t>
  </si>
  <si>
    <t>Dependencia donde se realizará la práctica: Dirección Jurídica y Administrativa
Conocimientos adicionales: Herramientas de ofimáticas (Excel, Word, Power Point), idioma español.  
Actividades a realizar: 
1. Realizar las actividades necesarias para el fortalecimiento, cumplimiento y ejecución del SGSST de la entidad. 
2. Revisar la ejecución del plan de trabajo anual del SGSST aprobado por la entidad. 
3. Apoyar la coordinación e implementación de actividades de promoción y prevención con organismos externos como la ARL, entidades de salud, entre otras. 
4. Tramitar el reporte de novedades de los funcionarios y contratistas de la entidad en las plataformas de las ARL. 
5. Revisar y actualizar los documentos y procedimientos que se requieran para mantener el SGSST.
6. Apoyar en el archivo y custodia de los documentos, soportes y demás anexos que muestren la ejecución de cada una de las actividades que se ejecuten.</t>
  </si>
  <si>
    <t>1626092380-49</t>
  </si>
  <si>
    <t>Ingeniería Industrial, Administración de empresas o afines</t>
  </si>
  <si>
    <t xml:space="preserve">Dependencia donde se realizará la práctica: Planeación Estratégica
Conocimientos adicionales: Manejo de Office: Excel, Word, planner, powerBI.  
Actividades a realizar:  
1. Apoyar el seguimiento del Plan Estratégico del Canal a través de la medición de los planes de acción e indicadores por proceso. 
2. Desarrollar la actualización de los procesos del Sistema Integrado de Gestión del Canal, recopilando datos para la elaboración de procedimientos. instructivos, formatos de acuerdo con la nueva estructura de los requisitos normativos de la ISO 9001:2015. 
3. Recolectar y reportar información requerida por entidades externas y/o entes de control como: informes, indicadores, etc. 
4. Recopilar la información necesaria para atender los requerimientos internos que se le sean asignados. 
5. Realizar el seguimiento de los controles de la matriz de riesgos del canal. 
6. Apoyar en la formulación de políticas del Modelo Integrado de Planeación y Gestión. 
7. Las demás inherentes a las requeridas en la ejecución de los Procesos de Planeación Institucional y Mejoramiento Continuo.  </t>
  </si>
  <si>
    <t>1626092380-50</t>
  </si>
  <si>
    <t>Recursos Humanos, Administración de empresas, Administración pública, Ingeniería Industrial, Gestión del Talento Humano o afines</t>
  </si>
  <si>
    <t>Dependencia donde se realizará la práctica: Dirección Jurídica y Administrativa
Conocimientos adicionales: Manejo de office, herramientas como Microsoft Forms, teams, adaptabilidad, orientación a resultados, proactividad, trabajo en equipo.  
Actividades a realizar:  
1. Llevar a cabo el cumplimiento de los planes y cronogramas del plan de bienestar y de capacitación en la entidad. 
2. Apoyar el proceso de creación, revisión y actualización de manuales, políticas, procedimientos, y demás documentos del proceso de talento humano. 
3. Formular y proponer las mejoras del proceso de Talento Humano con ocasión a los lineamientos de MIPG. 
4. Proyectar los documentos que sean requeridos para la gestión de los temas relacionados con Talento Humano. 
5. Estructurar y ejecutar las encuestas que sean requeridas para impulsar el mejoramiento de la gestión del proceso de Talento Humano. 
6. Llevar a cabo la coordinación y gestión de las capacitaciones internas en el aplicativo dispuesto por la entidad. 
7. Apoyar el trámite de las afiliaciones a seguridad social de los colaboradores de la entidad cuando sea necesario. 
8. Desarrollar actividades generales relacionadas con el proceso de talento humano de la entidad.</t>
  </si>
  <si>
    <t>1626092380-51</t>
  </si>
  <si>
    <t>Administración de empresas, Administración logística, Contaduría pública, Ingeniería Industrial o afines</t>
  </si>
  <si>
    <t>Dependencia donde se realizará la práctica: Dirección Jurídica y Administrativa - Gestión de Recursos Físicos
Conocimientos adicionales: Herramientas de ofimáticas (Excel, Word, Power Point), idioma español.  
Actividades a realizar:  
1. Realizar el seguimiento y control de los servicios públicos de la Entidad. 
2. Proyectar los documentos que sean requeridos para la contratación de proveedores a cargo de la gestión de Recursos Físicos (ECO, estudios de mercado, solicitud de CDP, solicitud de cotizaciones, entre otros). 
3. Llevar a cabo actividades de seguimiento y control las facturas de proveedores para la elaboración de las cuentas de cobro. 
4. Programar y gestionar las actividades de mantenimiento locativo. 
5. Ejecutar actividades respecto a la gestión de inventarios de consumo (según aplique). 
6. Ejecutar actividades respecto a la gestión de inventarios de activos fijos (según aplique). 
7. Elaborar los informes requeridos respecto a la gestión del área de Recursos Físicos.</t>
  </si>
  <si>
    <t>1626092380-52</t>
  </si>
  <si>
    <t>Ingeniería de Sistemas</t>
  </si>
  <si>
    <t>Dependencia donde se realizará la práctica: Gestión de Tecnología Convergente
Conocimientos adicionales: Office, bases de datos, herramientas de visualización de datos, redes, sistemas operativos, arquitectura TI 
Actividades a realizar: 
1. Participar en la documentación de los dominios del marco de referencia de arquitectura TI, gobierno digital, transformación digital y seguridad de la información.
2. Diseñar instrumentos de seguimiento y control para el desarrollo de proyectos TI.
3. Participar en el diseño de instrumentos para la operación de servicios TI.
4. Propiciar escenarios de formación en competencias TI.
5. Gestionar recursos de software y hardware desplegados en la Entidad en relación con el mejoramiento de la atención a usuarios.</t>
  </si>
  <si>
    <t>300184-10</t>
  </si>
  <si>
    <t>Central de Inversiones S.A.</t>
  </si>
  <si>
    <t>Ingeniería Catastral</t>
  </si>
  <si>
    <t>Dependencia donde se realizará la práctica: Gerencia de Recursos 
Conocimientos adicionales : Excel , Word.   
Actividades a realizar: 
1. Revisión de predios en inventario garantizando el cumplimiento de los requisitos internos y externos.</t>
  </si>
  <si>
    <t>300184-11</t>
  </si>
  <si>
    <t>Dependencia donde se realizará la práctica: Gerencia de Recursos 
Conocimientos adicionales : Excel , Word.  
Actividades a realizar:
1. Apoyar la asesoría jurídica.
2. Proyección de minutas, promesas y minutas.
3. Asesoría de respuesta a derechos de petición.</t>
  </si>
  <si>
    <t>300184-5</t>
  </si>
  <si>
    <t>Dependencia donde se realizará la práctica: Gerencia de Recursos 
Conocimientos adicionales : Excel , Word, Visual. NET, C#.   
Actividades a realizar: 
1. Recibir, analizar y construir los productos software de acuerdo con las especificaciones recibidas por la líder de arquitectura de aplicaciones y/o líder del proyecto de software.  
2. Diseñar, codificar y ejecutar pruebas unitarias de los productos software en su responsabilidad.</t>
  </si>
  <si>
    <t>300184-6</t>
  </si>
  <si>
    <t>Dependencia donde se realizará la práctica: Gerencia de Recursos 
Conocimientos adicionales : Excel , Word.   
Actividades a realizar: 
1. Apoyar el tramite coactivo de las cuentas cartera.</t>
  </si>
  <si>
    <t>300184-7</t>
  </si>
  <si>
    <t>Gestión de talento humano, Recursos humanos</t>
  </si>
  <si>
    <t>Dependencia donde se realizará la práctica: Gerencia de Recursos 
Conocimientos adicionales : Excel , Word.   
Actividades a realizar: 
1. Recibir, analizar y diseñar programas que apoyen la ejecución del SG SST – bienestar y talento humano.</t>
  </si>
  <si>
    <t>300184-8</t>
  </si>
  <si>
    <t>Dependencia donde se realizará la práctica: Gerencia de Recursos 
Conocimientos adicionales : Excel , Word.   
Actividades a realizar:
1. Recibir, analizar y proponer conceptos jurídicos para la consolidación de negocios en la línea de negocio cartera.</t>
  </si>
  <si>
    <t>300184-9</t>
  </si>
  <si>
    <t>Comunicación Social</t>
  </si>
  <si>
    <t>Dependencia donde se realizará la práctica: Gerencia de Recursos 
Conocimientos adicionales : Excel , Word.   
Actividades a realizar: 
1. Recibir, analizar y construir los productos requeridos para garantizar los canales y el contenido especifico de las comunicaciones internas.</t>
  </si>
  <si>
    <t>345260-2</t>
  </si>
  <si>
    <t>Atlántico</t>
  </si>
  <si>
    <t>Barranquilla</t>
  </si>
  <si>
    <t>Dependencia donde se realizará la práctica: Gerencia de Recursos 
Conocimientos adicionales: Excel , Word.
Actividades a realizar:
1. Apoyar la asesoría jurídica 
2. Proyección de minutas, promesas y minutas
3. Asesoría de respuesta a derechos de petición</t>
  </si>
  <si>
    <t>1626040347-51-P1</t>
  </si>
  <si>
    <t>Judicial</t>
  </si>
  <si>
    <t>Consejo de Estado</t>
  </si>
  <si>
    <t>Administración Pública, Administración de Empresas, Estadística, Ingeniería Industrial y afines</t>
  </si>
  <si>
    <t>Dependencia donde se realizará la práctica: Consejo de Estado
Conocimientos adicionales: Excel, Word, Power Point
Actividades a realizar:
1. Realizar labores de estandarización de datos, construcción, análisis y seguimiento a indicadores.
2. Elaboración, revisión y estandarización de reportes estadísticos en Excel.
3. Revisión de datos, análisis y elaboración de informes de presentación de resultados.</t>
  </si>
  <si>
    <t>1626040347-51-P2</t>
  </si>
  <si>
    <t>1626040347-52-P1</t>
  </si>
  <si>
    <t>Sistemas, Ingeniería de Sistemas y afines</t>
  </si>
  <si>
    <t>Dependencia donde se realizará la práctica: Consejo de Estado
Conocimientos adicionales: WordPress, PHP.   
Actividades a realizar:
1. Realizar labores de gestión de contenidos en WordPress. 
2. Realizar labores de gestión de contenidos en PHP.</t>
  </si>
  <si>
    <t>1626040347-52-P2</t>
  </si>
  <si>
    <t>1626040347-53-P1</t>
  </si>
  <si>
    <t>Comunicación social, Periodismo y afines</t>
  </si>
  <si>
    <t>Dependencia donde se realizará la práctica: Consejo de Estado
Conocimientos adicionales: Excel, Word, Power Point. Manejo de redes sociales, buena redacción y ortografía será altamente valorada. 
Actividades a realizar:
1. Realizar labores de elaboración de piezas comunicativas, de divulgación gráficas y escritas para distintos canales de comunicación de la entidad. 
2. Creación de contenidos, preparación de textos para divulgación de información en redes sociales. 
3. Seguimiento a las tareas del equipo.</t>
  </si>
  <si>
    <t>1626040347-53-P2</t>
  </si>
  <si>
    <t>1626040347-54</t>
  </si>
  <si>
    <t>Publicidad, Mercadeo o Marketing digital, Ingeniería comercial, Ingeniería de mercados, Mercadología, Comunicación social y afines</t>
  </si>
  <si>
    <t>Dependencia donde se realizará la práctica: Consejo de Estado
Conocimientos adicionales: Suite de adobe y programas de edición. Buena redacción y ortografía será altamente valorada.   
Actividades a realizar:
1. Realizar labores de elaboración de piezas publicitarias para divulgación (gráficas y escritas). 
2. Presentación de propuestas de diseño creativo para dar a conocer contenidos de forma llamativa, amable y de impacto en redes sociales (piezas gráficas, hashtag, campañas de expectativa entre otros).  
3. Seguimiento a las tareas del equipo.</t>
  </si>
  <si>
    <t>1626040347-55</t>
  </si>
  <si>
    <t>Medios audiovisuales, Comunicación audiovisual, Multimedia, Producción de medios audiovisuales, Comunicación social y afines</t>
  </si>
  <si>
    <t>Dependencia donde se realizará la práctica: Consejo de Estado
Conocimientos adicionales: Suite de adobe y programas de edición de videos.
Actividades a realizar:
1. Realizar labores de elaboración y edición de piezas publicitarias gráficas y videográficas para redes sociales.
2. Presentación de propuestas de videos y diseños creativo para dar a conocer contenidos de forma llamativa, amable y de impacto en redes sociales. 
3. Seguimiento a las tareas del equipo.</t>
  </si>
  <si>
    <t>1626040347-56</t>
  </si>
  <si>
    <t>Diseño gráfico, Publicidad y afines</t>
  </si>
  <si>
    <t xml:space="preserve">Dependencia donde se realizará la práctica: Consejo de Estado
Conocimientos adicionales: Suite de adobe (photoshop y affer effects entre otros). 
Actividades a realizar:
1. Realizar labores de elaboración y edición de piezas para redes sociales. 
2. Presentación de propuestas de diseños creativos para dar a conocer contenidos de forma llamativa, amable y de impacto en redes sociales. 
3. Seguimiento a las tareas del equipo. </t>
  </si>
  <si>
    <t>1626040347-57</t>
  </si>
  <si>
    <t>Secretariado, Oficinista, Secretariado y registro, Técnicas de oficina, Administración y afines</t>
  </si>
  <si>
    <t>Dependencia donde se realizará la práctica: Consejo de Estado
Conocimientos adicionales: Excel, word, power point, uso de whatsapp 
Actividades a realizar:
1. Realizar labores de secretariado.
2. Apoyar la organización y priorización de tareas del equipo. 
3. Seguimiento a las tareas del equipo.</t>
  </si>
  <si>
    <t>1626040347-50</t>
  </si>
  <si>
    <t>Consejo Superior de la Judicatura</t>
  </si>
  <si>
    <t>Administración pública</t>
  </si>
  <si>
    <t>Dependencia donde se realizará la práctica: Oficina de Enlace Internacional e Internacional y de Seguimiento Legislativo - Presidencia
Conocimientos adicionales: Manejo de Word y Excel  
Actividades a realizar:
1. Apoyar las actividades de seguimiento legislativo de la Oficina, de manera virtual y presencial, a partir de la búsqueda de documentos asociados al trámite de proyectos de ley y de acto legislativo de interés de la Rama Judicial.
2. Apoyar la alimentación de las bases de datos de seguimiento legislativo que para el efecto tiene dispuesta la Oficina.
3. Apoyar las actividades relacionadas con el proyecto de estudio de necesidades de la Rama Judicial, adelantadas por esta Oficina.
4. Coadyuvar la producción documental de la Oficina en lo relacionado con la proyección de informes, cartas, entre otros.</t>
  </si>
  <si>
    <t>1626040347-72-P1</t>
  </si>
  <si>
    <t>Dependencia donde se realizará la práctica: Unidad de Administración de Carrera Judicial
Conocimientos adicionales: Manejo de Word y Excel  
Actividades a realizar:
1. Apoyar la realización de proyectos de respuestas a derechos de petición, acciones constitucionales, recursos, atención de medidas cautelares, sustentación de impugnaciones, alegatos y cumplimientos de fallo, así como la realización de los estudios doctrinales, jurisprudenciales y normativos relacionados con las áreas de responsabilidad de la Unidad.
2. En el mismo sentido, participar en el seguimiento y control de los términos judiciales en relación con el trámite, requerimientos y cumplimiento de las decisiones judiciales respecto de las acciones constitucionales y procesos de la jurisdicción contenciosa administrativa en los que se encuentre vinculada la Unidad y apoyar el trámite de la gestión administrativa y documental de la Unidad.</t>
  </si>
  <si>
    <t>1626040347-72-P2</t>
  </si>
  <si>
    <t>1626040347-72-P3</t>
  </si>
  <si>
    <t>1626040347-72-P4</t>
  </si>
  <si>
    <t>1626040347-72-P5</t>
  </si>
  <si>
    <t>1626040347-72-P6</t>
  </si>
  <si>
    <t>1626040347-72-P7</t>
  </si>
  <si>
    <t>1626040347-72-P8</t>
  </si>
  <si>
    <t>1626040347-71</t>
  </si>
  <si>
    <t>Ingeniería de Sistemas, Ingeniería de Software, Sistemas</t>
  </si>
  <si>
    <t>Dependencia donde se realizará la práctica: Grupo de Proyectos especiales de Tecnología
Conocimientos adicionales: Programación SQL, Bases de Datos, .net Excel, Word, PowerPoint
Actividades a realizar:
1. Ejecutar las actividades de capacitación en manejo de los servicios tecnológicos alrededor del expediente digital. 
2. Apoyar la migración de información de diferentes repositorios al ecosistema de expediente digital. 
3. Validar de calidad de los datos e información de la digitalización de acuerdo con los criterios definidos.cccccccc</t>
  </si>
  <si>
    <t>1625963427-80</t>
  </si>
  <si>
    <t>Entes autónomos</t>
  </si>
  <si>
    <t>Corporación Autonoma Regional de los Valles del Sinú y del San Jorge</t>
  </si>
  <si>
    <t>Córdoba</t>
  </si>
  <si>
    <t>Montería</t>
  </si>
  <si>
    <t>Geología</t>
  </si>
  <si>
    <t>Dependencia donde se realizará la práctica: Subdirección de Gestión Ambiental
Conocimientos Adicionales: Manejo de paquete office (word, excel y power point)
Actividades a realizar:
1. Apoyo para licencias y permisos.
2. Elaboración de informes.
3. Visitas técnicas
4. Emisión de conceptos técnicos
5. Otras actividades asignadas.</t>
  </si>
  <si>
    <t>1625963427-81</t>
  </si>
  <si>
    <t>Dependencia donde se realizará la práctica: Subdirección de Gestión Ambiental
Conocimientos Adicionales:  Manejo de paquete office (word, excel y power point)
Actividades a realizar:
1. Brindar apoyo a los municipios en la inclusión del cambio climático y la gestión de riesgos en los instrumentos de planificación territorial en el departamento de Córdoba.
2. Apoyo al conocimiento para la prevención frente a los impactos de eventos y efectos climáticos.
3. Apoyo en la gestión para la reducción de riesgos climáticos en el departamento de Córdoba.
4. Monitoreos directos e indirectos sobre amenaza de desastres (Informe Hidrometeoro lógico Diario), 
5. Licencias y Permisos. 
6. Apoyo en la emisión de conceptos técnicos sobre las solicitudes de concesiones, permisos, autorizaciones, planes de manejo y licencias ambientales requeridas por la ley para el uso, aprovechamiento o movilización de los recursos naturales renovables o para el desarrollo de actividades que afecten el medio ambiente.
7. Realización de visitas técnicas y efectuar el seguimiento y evaluación de proyectos, obras y actividades objeto de concesión, permiso, autorización, aprobación o licencia ambiental.
8. Rendición de informes y proyectar las respuestas a los requerimientos de las entidades públicas y de la ciudadanía, a través de derechos de petición y los solicitados por sus superiores.</t>
  </si>
  <si>
    <t>1625963427-82</t>
  </si>
  <si>
    <t>Dependencia donde se realizará la práctica: Subdirección de Planeación
Conocimientos Adicionales:  Manejo de paquete office (word, excel y power point)
Actividades a realizar:
1. Brindar apoyo  en la ejecución del plan de mantenimiento preventivo y copia de seguridad programada de los equipos de cómputo, de comunicaciones y periféricos. 
2. Asistencia técnica a los usuarios internos de la corporación, funcionarios o contratistas en la solución de fallos en el correcto funcionamiento de las herramientas ofimáticas y de Hardware, y comprobar la eficacia de los métodos y procedimientos utilizados en el desarrollo de planes y programas. 
3. Aplicar conocimientos en la solución de incidencias presentadas en la red de datos Corporativa y de telecomunicaciones.
4. Operar programas de procesamiento de información y producción de reportes.
5. Instalación de Software utilitarios y sistemas de información corporativos.
6. Brindar soluciones de software que optimicen los procesos del área.
7. Actualizar el archivo físico y lógico del área de sistemas.
8. Atender solicitudes de usuarios del sistema.
9. Preparar los equipos de cómputo y audiovisuales de acuerdo a los procedimientos establecidos.
10. Cuidar los recursos físicos y de información que les sean asignados buscando su adecuada administración ante posibles, riesgos que los afecten.
11. Las demás actividades que le sean asignadas por el coordinador de sistemas.</t>
  </si>
  <si>
    <t>1625963427-83</t>
  </si>
  <si>
    <t>Geografía</t>
  </si>
  <si>
    <t>Dependencia donde se realizará la práctica: Subdirección de Planeación
Conocimientos Adicionales:  Manejo de paquete office (word, excel y power point)
Actividades a realizar:
1. Brindar apoyo al seguimiento del cumplimiento de determinantes ambientales en POT´s.
2. Revisión de cartografía POMCA´s.
3. Análisis y seguimiento tema de rondas hídricas.
4. Organización y estructuración de la geodatabase corporativa.
5. Actualización y organización de la cartografía existente acorde con la normatividad vigente.
6. Apoyo en la atención de solicitudes de Información cartográfica Internas y externas.</t>
  </si>
  <si>
    <t>1625963427-84</t>
  </si>
  <si>
    <t>Dependencia donde se realizará la práctica: Gestión Administrativa y Financiera
Conocimientos Adicionales:  Manejo de paquete office (word, excel y power point)
Actividades a realizar:
1. Brindar apoyo  en la elaboración del plan financiero, de fuentes y usos de recursos de la Corporación, y proponer los correctivos necesarios, para ejecutar de manera óptima los recursos de la entidad.
2. Elaborar propuestas de cambios que se consideren pertinentes para garantizar el equilibrio presupuestal y la armonía financiera de la Corporación. 
3. Apoyar en la elaboración de los informes presupuestales requeridos por la corporación y los organismos de control relacionados con las funciones propias de la gestión presupuestal.
4. Apoyar y operar el módulo de presupuesto del sistema integrado de información financiera de la entidad (SIIF Nación – Ministerio de Hacienda y Crédito Público). 
5. Operar los módulos de presupuesto y nómina del software administrativo y financiero con que cuente la entidad.
6. Liquidar comisiones de servicios de funcionarios de la Corporación.
7. Apoyar el proceso de liquidación de la nómina, prestaciones sociales, seguridad social, parafiscales, incluyendo factores salariales, beneficios del personal, novedades y libranzas.</t>
  </si>
  <si>
    <t>1625960052-10</t>
  </si>
  <si>
    <t>Corporación Autonoma Regional de Santander</t>
  </si>
  <si>
    <t>San Gil</t>
  </si>
  <si>
    <t>Ingeniería Ambiental</t>
  </si>
  <si>
    <t xml:space="preserve">Dependencia donde se realizará la práctica: SECRETARIA GENERAL 
CONOCIMIENTOS ADICIONALES: EXCEL, WORD, POWER POINT, MANEJO DE OFFICE  
ACTIVIDADES A REALIZAR: 1. APOYAR LAS ACTIVIDADES DE SEGUIMIENTO DE LOS PERMISOS, CONCESIONES, AUTORIZACIONES, LICENCIAS AMBIENTALES Y DEMÁS INSTRUMENTOS DE MANEJO AMBIENTAL OTORGADOS Y LAS OBLIGACIONES QUE DE ALLÍ SE DERIVEN QUE CONTRIBUYAN AL CUMPLIMIENTO DE LAS METAS Y ACTIVIDADES ASIGNADAS A LA SUBDIRECCIÓN DE AUTORIDAD AMBIENTAL. 
2. APOYO EN LA ELABORACIÓN Y LIQUIDACIÓN LAS TARIFAS POR CONCEPTO DE SEGUIMIENTO AMBIENTAL DE PROYECTOS DE EXPLOTACIÓN MINERA. SITIOS DE DISPOSICIÓN FINAL DE RESIDUOS SÓLIDOS MEDIANTE LA TECNOLOGÍA DE RELLENO SANITARIO. PLANTAS DE APROVECHAMIENTO Y VALORIZACIÓN DE RESIDUOS SÓLIDOS. PERMISOS DE EMISIONES ATMOSFÉRICAS Y RUIDO, AL IGUAL QUE TARIFAS Y SANCIONES A QUE HAYA LUGAR DE ACUERDO A LA NORMATIVIDAD VIGENTE. 
3. APOYO EN LAS VISITAS OCULARES PARA ATENDER EMERGENCIAS AMBIENTALES POR DERRAME DE HIDROCARBUROS Y CONTAMINACIÓN DE RECURSOS NATURALES RENOVABLES, DE ACUERDO CON EL MARCO NORMATIVO Y LAS POLÍTICAS DE LA CORPORACIÓN. 
4. REALIZAR EL CONTROL Y SEGUIMIENTO AMBIENTAL DE LA CALIDAD DEL RECURSO HÍDRICO, DE LOS USOS DEL AGUA Y DE LOS VERTIMIENTOS. 
5. APOYO EN LA ELABORACIÓN DE CONCEPTOS TÉCNICOS REQUERIDOS POR LA LEY PARA GARANTIZAR EL BUEN USO, APROVECHAMIENTO O MOVILIZACIÓN DE LOS RECURSOS NATURALES RENOVABLES O PARA EL DESARROLLO DE LAS ACTIVIDADES QUE AFECTEN EL AMBIENTE DE ACUERDO CON LA NORMATIVIDAD VIGENTE. 
6. PREPARAR Y PRESENTAR LOS INFORMES SOBRE LAS ACTIVIDADES DESARROLLADAS, DE ACUERDO CON LAS INSTRUCCIONES RECIBIDAS. 
7. PRESTAR APOYO EN LA IMPLEMENTACIÓN DE LAS DIFERENTES ETAPAS DE LOS PLANES, PROGRAMAS Y PROYECTOS QUE EJECUTE LA ENTIDAD EN EL ÁREA DE LA SUBDIRECCIÓN. </t>
  </si>
  <si>
    <t>1625960052-11</t>
  </si>
  <si>
    <t>Dependencia donde se realizará la práctica: SECRETARIA GENERAL
CONOCIMIENTOS ADICIONALES: EXCEL, WORD, POWER POINT, MANEJO DE OFFICE.  
ACTIVIDADES A REALIZAR: 1. BRINDAR APOYO EN CONSULTAS JURÍDICAS Y/O CONCEPTOS JURÍDICOS SOLICITADOS POR LAS DIFERENTES DEPENDENCIAS DE LA CORPORACIÓN CUANDO SE REQUIERAN. 
2. APOYAR LA ELABORACIÓN DE LOS RESPECTIVOS PODERES DE LOS ABOGADOS EXTERNOS CORRESPONDIENTES A LOS PROCESOS ASIGNADOS, CON EL FIN DE REPRESENTAR Y DEFENDER LOS INTERESES DE LA CORPORACIÓN EN SU OPORTUNIDAD. 
3. APOYAR EL CONTROL Y SEGUIMIENTO A LAS ACTUACIONES EFECTUADAS POR LOS ABOGADOS EXTERNOS EN LAS DEMANDAS, TUTELAS, Y DEMÁS ACTUACIONES JUDICIALES Y EXTRAJUDICIALES ASIGNADAS 
4. APOYAR EN RESOLVER CONSULTAS, REQUERIMIENTOS, PETICIONES, QUE EN MATERIA JURÍDICA QUE SE REQUIERAN EN LA SECRETARIA GENERAL DE LA CAS. 
5. BRINDAR EL APOYO EN EL SEGUIMIENTO Y CONTROL DE LOS REQUERIMIENTOS Y DERECHOS DE PETICIÓN RECIBIDOS EN LA SECRETARIA GENERAL DE LA CAS, ASÍ COMO LA REALIZACIÓN E INTRODUCCIÓN DE LOS MISMOS EN LA RESPECTIVA BASE DE DATOS. 
6. ALIMENTAR EL CENTRO DE INFORMACIÓN DE TRAMITES AMBIENTALES CITA. 
7. LAS DEMÁS ACTIVIDADES QUE SE REQUIERAN EN RELACIÓN CON LA PASANTÍA.</t>
  </si>
  <si>
    <t>1625960052-12</t>
  </si>
  <si>
    <t>Ingeniería Civil</t>
  </si>
  <si>
    <t xml:space="preserve">Dependencia donde se realizará la práctica: SECRETARIA GENERAL
CONOCIMIENTOS ADICIONALES: EXCEL, WORD, POWER POINT, MANEJO DE OFFICE,  
ACTIVIDADES A REALIZAR: 1.APOYO EN LA ASESORÍA TÉCNICA A LAS ENTIDADES QUE PRESENTAN PROYECTOS DE TEMAS RELACIONADOS A LA GESTIÓN DE RIESGOS DE DESASTRES. 
2.REALIZAR INFORME DEL ESTADO DE PROYECTOS 
3.FORMULAR Y EVALUAR PROYECTOS AMBIENTALES 
4.APOYO EN EL ANÁLISIS DE PRECIOS UNITARIOS EN LOS PRESUPUESTOS DE OBRAS EN EL DESARROLLO Y EJECUCIÓN DE PROYECTOS. 
5.APOYO EN LAS EVALUACIONES DE PROPUESTAS DE OBRAS CIVILES 
6.APOYO EN LA REALIZACIÓN DE PROYECTOS, EN CUANTO A ESTUDIOS PREVIOS, CROQUIS, PRELIMINARES, PLANOS DE ANTEPROYECTO, MEMORIA DESCRIPTIVA DE IGUAL FORMA EN LA SUBDIRECCIÓN DE PLANEACIÓN. 
7.CONTRIBUIR EN LA ELABORACIÓN Y SUSTENTACIÓN DE INFORMES. </t>
  </si>
  <si>
    <t>1625960052-13</t>
  </si>
  <si>
    <t>Ingeniería Forestal</t>
  </si>
  <si>
    <t>Dependencia donde se realizará la práctica: SECRETARIA GENERAL
CONOCIMIENTOS ADICIONALES: EXCEL, WORD, POWER POINT, MANEJO DE OFFICE,  
ACTIVIDADES A REALIZAR: 1. ATENDER QUEJAS POR DAÑO A LOS RECURSOS NATURALES POR CONTAMINACIÓN AMBIENTAL, HÍDRICA, INTERFERENCIA EN EL USO DEL AGUA, DAÑO EN ZONA FORESTAL PROTECTORA, TALA, QUEMAS Y DEMÁS AFECTACIONES QUE PONGAN EN PELIGRO EL AMBIENTE. 
2. IMPONER MEDIDAS PREVENTIVAS EN CUMPLIMIENTO A LA NORMATIVIDAD VIGENTE. 
3. APOYO EN LAS VISITAS Y LOS INFORMES TÉCNICOS DE LAS INSPECCIONES REALIZADAS. 
4. ENTREGAR LOS INFORMES DE LAS VISITAS DENTRO DE LOS OCHO DÍAS SIGUIENTES A LA      REALIZACIÓN DE LA MISMA SEGÚN LO CONTEMPLA EL SISTEMA DE GESTIÓN INTEGRADO. 
5. ENTREGAR LOS SOPORTES DIGITALES DE LOS INFORMES Y CONCEPTOS EMITIDOS PARA LA      NUMERACIÓN DE LOS MISMOS. 
6. ELABORAR AUTOS DE LIQUIDACIÓN DE TARIFAS DE EVALUACIÓN Y SEGUIMIENTO Y AUTOS DE VISITA. 
7. ELABORAR LIQUIDACIONES DE TASAS DE USO DEL RECURSO HÍDRICO. 
8. ALIMENTAR EL CENTRO DE INFORMACIÓN DE TRAMITES AMBIENTALES CITA. 
9. UTILIZAR LOS IMPLEMENTOS DE PROTECCIÓN PERSONAL REQUERIDOS PARA EL DESARROLLO DE LAS VISITAS ASIGNADAS.</t>
  </si>
  <si>
    <t>1625960052-14</t>
  </si>
  <si>
    <t>Dependencia donde se realizará la práctica: SECRETARIA GENERAL
CONOCIMIENTOS ADICIONALES: EXCEL, WORD, POWER POINT, MANEJO DE OFFICE,  
ACTIVIDADES A REALIZAR: 1. ESTRUCTURAR LOS INSTRUMENTOS DE PLANIFICACIÓN DESDE EL PUNTO DE VISTA DE TRABAJO SOCIAL CON COMUNIDADES EN CADA UNA DE LAS FASES DEL PROYECTO: PLAN OPERATIVO, CRONOGRAMA DE ACTIVIDADES, ENTRE OTROS. 
2. IDENTIFICAR Y CARACTERIZAR CON DETALLE LOS DIFERENTES ACTORES NATURALES O JURÍDICOS ASOCIADOS AL ÁREA DE INFLUENCIA DEL ESQUEMA. IDENTIFICACIÓN DE LOS      ACTORES SOCIALES ESTRATÉGICOS, PROCESO DE INSCRIPCIÓN DE FAMILIAS,      CARACTERIZACIÓN FAMILIAS. SELECCIÓN DE LA METODOLOGÍA ADECUADA PARA EVALUAR EL      NIVEL SOCIOECONÓMICO DE LOS POTENCIALES BENEFICIARIOS DEL PROYECTO, FACILITANDO      CONOCER EL COSTO DE OPORTUNIDAD ASUMIDO PARA GARANTIZAR LA CONSERVACIÓN DEL      ÁREA SELECCIONADA BAJO UN USO SOSTENIBLE. 
3. MANTENER UN BUEN RELACIONAMIENTO CON ENTIDADES, ENTES TERRITORIALES, EMPRESAS      PRIVADAS Y ORGANIZACIONES COMUNITARIAS, EN EL MARCO DEL PROYECTO ASIGNADO QUE      PERMITAN ARTICULAR ESTRATEGIAS CON EL FIN DE MEJORAR LA CALIDAD DE VIDA DE LAS      COMUNIDADES. 
4. DESARROLLAR Y REALIZAR LOS PROCESOS DE SOCIALIZACIÓN, CAPACITACIÓN Y      CONCERTACIÓN CON LAS COMUNIDADES INVOLUCRADAS CON EL PROYECTO. 
5. APOYAR LOS PROCESOS DE IDENTIFICACIÓN DE ÁREAS POTENCIALES DE EJECUCIÓN DEL      PROYECTO, VISITAS DE CAMPO, CARACTERIZACIÓN DE USUARIOS Y PLANIFICACIÓN PREDIAL. 
6. APOYAR EN LA ORGANIZACIÓN Y DESARROLLO DE REUNIONES DE TRABAJO, CAPACITACIONES      Y ACTIVIDADES RELACIONADAS CON EL PROYECTO DE PSA. 
7. PRESENTAR INFORMES PERIÓDICOS SOBRE EL AVANCE DEL PROYECTO.</t>
  </si>
  <si>
    <t>1625960052-15</t>
  </si>
  <si>
    <t>Dependencia donde se realizará la práctica: SECRETARIA GENERAL 
CONOCIMIENTOS ADICIONALES: EXCEL, WORD, POWER POINT, MANEJO DE OFFICE  
ACTIVIDADES A REALIZAR: 1. REALIZAR LAS ACTIVIDADES RELACIONADAS CON SOLICITUDES DE LOS PERMISOS, CONCESIONES, AUTORIZACIONES Y LICENCIAS AMBIENTALES Y DEMÁS INSTRUMENTOS DE MANEJO AMBIENTAL DE QUE CONTRIBUYAN AL CUMPLIMENTO DE LAS METAS Y ACTIVIDADES ASIGNADAS A LA ADMINISTRACIÓN DE LA OFERTA DE RECURSOS NATURALES RENOVABLES DISPONIBLES, EDUCACIÓN AMBIENTAL Y PARTICIPACIÓN CIUDADANA. 
2. APOYO A EFECTUAR LA LIQUIDACIÓN DE TARIFAS DE EVALUACIÓN AMBIENTAL RELACIONADAS CON LAS SOLICITUDES DE LOS PERMISOS, CONCESIONES, AUTORIZACIONES, LICENCIAS AMBIENTALES Y DEMÁS INSTRUMENTOS DE MANEJO AMBIENTAL EN CUMPLIMIENTO DE LA NORMATIVIDAD AMBIENTAL VIGENTE. 
3. APOYO EN LA REALIZACIÓN DE LA EVALUACIÓN AMBIENTAL DE LAS ACTIVIDADES DE EXPLORACIÓN, EXPLOTACIÓN, BENEFICIO, TRANSPORTE, USO Y DEPÓSITO DE LOS RECURSOS NATURALES NO RENOVABLES, INCLUIDA LA ACTIVIDAD PORTUARIA CON EXCLUSIÓN DE LAS COMPETENCIAS ATRIBUIDAS AL MINISTERIO DE AMBIENTE Y DESARROLLO SOSTENIBLE, ASÍ COMO DE OTRAS ACTIVIDADES, PROYECTOS O FACTORES QUE GENEREN O PUEDAN GENERAR DETERIORO AMBIENTAL, RELACIONADAS CON EL TRÁMITE DE LICENCIAS AMBIENTALES, PERMISOS DE EMISIONES ATMOSFÉRICAS Y PERMISOS ASOCIADOS A PROYECTOS DE INFRAESTRUCTURA. 
4. SURTIR TODOS LOS TRÁMITES NECESARIOS PARA EL OTORGAMIENTO, NEGACIÓN DE LOS PERMISOS, AUTORIZACIONES, CONCESIONES, LICENCIAS AMBIENTALES Y DEMÁS INSTRUMENTOS DE MANEJO Y CONTROL, ASÍ COMO DE OTRAS ACTIVIDADES, PROYECTOS O FACTORES QUE GENEREN O PUEDAN GENERAR DETERIORO AMBIENTAL. 
5. APOYO EN LAS VISITAS, EVALUAR ESTUDIOS Y EMITIR LOS CONCEPTOS TÉCNICOS CORRESPONDIENTES PARA EL OTORGAMIENTO O NEGACIÓN DE PERMISOS, AUTORIZACIONES, CONCESIONES Y LICENCIAS AMBIENTALES, EN CUMPLIMIENTO DE LA NORMATIVIDAD VIGENTE Y LOS PROCEDIMIENTOS DEFINIDOS POR LA CORPORACIÓN. 
6. PROYECTAR LOS DOCUMENTOS Y RESPUESTAS REQUERIDAS PARA LAS DEPENDENCIAS DE CONFORMIDAD CON LA NORMATIVIDAD ESTABLECIDOS. 
7. CONTRIBUIR EN LA PREPARACIÓN Y ELABORACIÓN DE LOS INFORMES DE GESTIÓN Y DEMÁS QUE SEAN REQUERIDOS PARA GARANTIZAR RESPUESTAS OPORTUNAS Y ADECUADAS A LOS ENTES DE CONTROL Y A LA ENTIDAD.</t>
  </si>
  <si>
    <t>1625960052-6</t>
  </si>
  <si>
    <t>1625960052-7</t>
  </si>
  <si>
    <t>Dependencia donde se realizará la práctica: SECRETARIA GENERAL
CONOCIMIENTOS ADICIONALES: EXCEL, WORD, POWER POINT, MANEJO DE OFFICE,  
ACTIVIDADES A REALIZAR: 1.  EVALUAR LA CARACTERIZACIÓN SOCIOECONÓMICA QUE SE PRESENTA COMO LÍNEA BASE       AMBIENTAL DENTRO DE LOS ESTUDIOS DE IMPACTO AMBIENTAL QUE SOPORTAN LAS       SOLICITUDES DE LICENCIA AMBIENTAL DENTRO DE LA A SUBDIRECCIÓN DE LA       ADMINISTRACIÓN DE LA OFERTA DE LOS RNR DISPONIBLES, EDUCACIÓN AMBIENTAL Y       PARTICIPACIÓN CIUDADANA. 
2.  EVALUAR LOS PROGRAMAS DE MANEJO Y GESTIÓN SOCIAL QUE HACEN PARTE DE LOS       PLANES DE MANEJO AMBIENTAL-PMA COMO INSTRUMENTOS DE MANEJO Y CONTROL EN EL       MARCO DE LOS PROCESOS DE LICENCIAMIENTO AMBIENTAL. 
3.  APOYAR EN EL FORTALECIMIENTO DE LOS CANALES DE COMUNICACIÓN ENTRE LA       SUBDIRECCIÓN DE ADMINISTRACIÓN DE LA OFERTA DE LOS RECURSOS NATURALES Y LAS       COMUNIDADES, AUTORIDADES, ORGANIZACIONES AMBIENTALES, VEEDURÍAS, ONG´S Y DEMÁS       REPRESENTANTES DE LOS ACTORES SOCIALES EXISTENTES EN EL ÁREA DE SU JURISDICCIÓN       FRENTE A LOS TRÁMITES DE LOS PERMISOS, LICENCIAS, CONCESIONES Y /O AUTORIZACIONES       CUYOS PROCESOS DE EVALUACIÓN SE SURTEN EN LA DEPENDENCIA. 
4.  ALIMENTAR EL CENTRO DE INFORMACIÓN DE TRAMITES AMBIENTALES (CITA).</t>
  </si>
  <si>
    <t>1625960052-8</t>
  </si>
  <si>
    <t xml:space="preserve">Dependencia donde se realizará la práctica: SECRETARIA GENERAL
CONOCIMIENTOS ADICIONALES: EXCEL, WORD, POWER POINT, MANEJO DE OFFICE,  
ACTIVIDADES A REALIZAR: 1.APOYAR LAS ACTIVIDADES DE EVALUACIÓN DE LOS PERMISOS, CONCESIONES, AUTORIZACIONES, LICENCIAS AMBIENTALES Y DEMÁS INSTRUMENTOS DE MANEJO AMBIENTAL, ASÍ COMO LOS PROCESOS DE RENOVACIÓN O MODIFICACIÓN DE LOS OTORGADOS O NEGADOS Y LAS OBLIGACIONES QUE DE ALLÍ SE DERIVEN QUE CONTRIBUYAN AL CUMPLIMIENTO DE LAS METAS Y ACTIVIDADES ASIGNADAS A LA SUBDIRECCIÓN ADMINISTRACIÓN DE LOS RECURSOS NATURALES RENOVABLES DISPONIBLES, EDUCACIÓN AMBIENTAL Y PARTICIPACIÓN CIUDADANA. 
2.APOYAR LAS ACTIVIDADES DE SEGUIMIENTO ASIGNADAS A LA SUBDIRECCIÓN ADMINISTRACIÓN DE LOS RECURSOS NATURALES RENOVABLES DISPONIBLES, EDUCACIÓN AMBIENTAL Y PARTICIPACIÓN CIUDADANA, COMO A LAS DEMÁS SUBDIRECCIONES Y REGIONALES QUE LO REQUIERAN. 
3.APOYO EN LA ELABORACIÓN Y LIQUIDAR LAS TARIFAS POR CONCEPTO DE EVALUACIÓN AMBIENTAL DE LOS PERMISOS, CONCESIONES, AUTORIZACIONES, LICENCIAS AMBIENTALES Y DEMÁS INSTRUMENTOS DE MANEJO AMBIENTAL ASIGNADAS A LA SUBDIRECCIÓN ADMINISTRACIÓN DE LOS RECURSOS NATURALES RENOVABLES DISPONIBLES, EDUCACIÓN AMBIENTAL Y PARTICIPACIÓN CIUDADANA. 
4.PROYECTAR LOS DOCUMENTOS Y RESPUESTAS RELACIONADAS CON LOS PERMISOS, CONCESIONES, AUTORIZACIONES, LICENCIAS AMBIENTALES Y DEMÁS INSTRUMENTOS DE PLANES DE MANEJO AMBIENTAL. 
5.APOYAR LA PREPARACIÓN Y ELABORACIÓN DE LOS INFORMES DE GESTIÓN REQUERIDOS PARA GARANTIZAR RESPUESTAS OPORTUNAS Y ADECUADAS A LOS ENTES DE CONTROL Y LA ENTIDAD. 
6.APOYAR EN LA ELABORACIÓN DE DERECHOS DE PETICIÓN Y SOLICITUDES DE INFORMACIÓN, ASIGNADAS A LA SUBDIRECCIÓN ADMINISTRACIÓN DE LOS RECURSOS NATURALES RENOVABLES DISPONIBLES, EDUCACIÓN AMBIENTAL Y PARTICIPACIÓN CIUDADANA. 
7.PREPARAR Y PRESENTAR LOS INFORMES SOBRE LAS ACTIVIDADES DESARROLLADAS, DE ACUERDO CON LAS INSTRUCCIONES RECIBIDAS POR EL SUPERVISOR. 
8.APLICAR LOS SISTEMAS DE GESTIÓN Y CONTROL ADOPTADOS DE CONFORMIDAD CON LOS PROCEDIMIENTOS DE LA ENTIDAD </t>
  </si>
  <si>
    <t>1625960052-9</t>
  </si>
  <si>
    <t>Dependencia donde se realizará la práctica: SECRETARIA GENERAL
CONOCIMIENTOS ADICIONALES: EXCEL, WORD, POWER POINT, MANEJO DE OFFICE,  
ACTIVIDADES A REALIZAR: 1. ATENDER QUEJAS POR DAÑO A LOS RECURSOS NATURALES POR CONTAMINACIÓN AMBIENTAL, HÍDRICA, INTERFERENCIA EN EL USO DEL AGUA, DAÑO EN ZONA FORESTAL PROTECTORA,     TALA, QUEMAS Y DEMÁS AFECTACIONES QUE PONGAN EN PELIGRO EL AMBIENTE. 
2. APOYO A LAS VISITAS Y LOS INFORMES TÉCNICOS DE LAS INSPECCIONES REALIZADAS. 
3. ENTREGAR LOS INFORMES DE LAS VISITAS DENTRO DE LOS OCHO DÍAS SIGUIENTES A LA REALIZACIÓN DE LA MISMA SEGÚN LO CONTEMPLA EL SISTEMA DE GESTIÓN INTEGRADO. 
4. ENTREGAR LOS SOPORTES DIGITALES DE LOS INFORMES Y CONCEPTOS EMITIDOS PARA LA NUMERACIÓN DE LOS MISMOS. 
5. ELABORAR AUTOS DE LIQUIDACIÓN DE TARIFAS DE EVALUACIÓN Y SEGUIMIENTO Y AUTOS DE VISITA. 
6. ELABORAR LIQUIDACIONES DE TASAS DE USO DEL RECURSO HÍDRICO. 
7. ALIMENTAR EL CENTRO DE INFORMACIÓN DE TRAMITES AMBIENTALES CITA. 
8. UTILIZAR LOS IMPLEMENTOS DE PROTECCIÓN PERSONAL REQUERIDOS PARA EL DESARROLLO DE LAS VISITAS ASIGNADAS</t>
  </si>
  <si>
    <t>1626127716-10</t>
  </si>
  <si>
    <t>Corporación Autonoma Regional del Canal del Dique</t>
  </si>
  <si>
    <t>Cartagena</t>
  </si>
  <si>
    <t>Gestión Documental, Administración</t>
  </si>
  <si>
    <t>Dependencia donde se realizará la práctica: SUBDIRECCION DE GESTION AMBIENTAL
Conocimientos Adicionales: Manejo nivel intermedio/avanzado de herramientas ofimáticas especialmente, Excel, Word, google drive, Outlook. Conocimientos en normatividad ambiental, Gestión documental  
Actividades a realizar: 
1. Manejo y apoyo en las bases de datos de los diferentes procesos de la subdirección de gestión ambiental.
2. Apoyo en la atención y guía al usuario en tramites en línea – plataforma vital.
3. Apoyo en administrativo en gestión documental.
4. Elaboración de oficios, memorandos y demás documentos requeridos.
5. Actualización en sistemas de gestión de archivista documental y apoyo en la implementación de las TDR.</t>
  </si>
  <si>
    <t>1626127716-11</t>
  </si>
  <si>
    <t>Dependencia donde se realizará la práctica: AREA SUELOS –SUBDIRECCION DE GESTION AMBIENTAL
Conocimientos Adicionales: con manejo de Excel, Power Point, Word   
Actividades a realizar: 
1. Proceso de evaluación y seguimiento de licencias ambientales y otros tramites.</t>
  </si>
  <si>
    <t>1626127716-12</t>
  </si>
  <si>
    <t>Dependencia donde se realizará la práctica: SECRETARIA GENERAL
Conocimientos Adicionales: Manejo de Excel, Word, google drive, Outlook. 
Actividades a realizar: 
1. Actualización en sistema de gestión de archivística documental.
2. Apoyo en la implementación de las TRD.</t>
  </si>
  <si>
    <t>1626127716-13</t>
  </si>
  <si>
    <t>1626127716-14</t>
  </si>
  <si>
    <t>1626127716-15</t>
  </si>
  <si>
    <t>Seguridad y Salud en el Trabajo</t>
  </si>
  <si>
    <t>Dependencia donde se realizará la práctica: TALENTO HUMANO
Conocimientos Adicionales: Manejo de Excel, Word.  
Actividades a realizar: 
1. Inspecciones de extintores, instalaciones, botiquín entre otras. 
2. Seguimiento a ausentismo e indicadores del sistema. 
3. Apoyo en las actividades del plan de trabajo anual de SST.</t>
  </si>
  <si>
    <t>1626127716-16</t>
  </si>
  <si>
    <t xml:space="preserve">Ingeniería de Sistemas, Administración de Empresas, Gestión Documental </t>
  </si>
  <si>
    <t>Dependencia donde se realizará la práctica: TALENTO HUMANO
Conocimientos Adicionales: manejo de Excel, Word.   
Actividades a realizar: 
1. Archivar los documentos de las hojas de vida. 
2. Escanear y realizar la ficha técnica de cada uno de los fólico ingresados a las hojas de vida. 
3. Clasificar y rotular carpetas y cajas del archivo físico de las hojas de vida vigentes e históricas.</t>
  </si>
  <si>
    <t>1626127716-17</t>
  </si>
  <si>
    <t>Química, Ingeniería Química</t>
  </si>
  <si>
    <t>Dependencia donde se realizará la práctica: Laboratorio
Conocimientos Adicionales: manejo de Office, deseable conocimiento en inglés.
Actividades a realizar: 
1. Apoyar en la preparación de muestras y de soluciones, en la realización de inventarios y en las actividades de toma de muestras. 
2. Apoyar en la realización de análisis, verificación diaria de balanzas, registro en carta de control y en la preparación diaria de agua dilución.</t>
  </si>
  <si>
    <t>1626127716-18</t>
  </si>
  <si>
    <t>Dependencia donde se realizará la práctica: SUBDIRECCION DE GESTION AMBIENTAL
Conocimientos Adicionales: Manejo de Windows, Argis y Autocad. Opcional: manejo de modelos matemáticos de Agua
Actividades a realizar: 
1. Apoyar evaluaciones y seguimientos en permisos de vertimientos, RS, RCD, y aguas.</t>
  </si>
  <si>
    <t>1626127716-19</t>
  </si>
  <si>
    <t>Ingeniería Forestal, Ingeniería Agronómica, Ingeniería ambiental</t>
  </si>
  <si>
    <t>Dependencia donde se realizará la práctica: Gestión Ambiental – Dependencia Flora
Conocimientos Adicionales: Manejo de Sistemas de Información Geográfica (Arc Gis)
Actividades a realizar: 
1. Apoyo en la atención a solicitudes, quejas, reclamos, peticiones, entre otras. relacionadas con el recurso flora.
2. Apoyo en la Gestión de sistemas de información ambiental – SNIF – Contador de Árboles, entre otros).
3. Apoyo en la liquidación de Tasas Compensatorias por Aprovechamiento Forestal y proyecciones de inversión de las mismas.
4. Apoyo en la estructuración y manejo de la base de datos del área flora.  
5. Las demás que sean asignadas por la subdirección de gestión ambiental.</t>
  </si>
  <si>
    <t>5916-1</t>
  </si>
  <si>
    <t>Corporación para el Desarrollo Sostenible del Norte y Oriente de la Amazonía - CDA</t>
  </si>
  <si>
    <t>Ingeniería forestal o a fines, Ingeniería ambiental y sanitaria o afines, Administración ambiental o afines, Áreas administrativas o afines.</t>
  </si>
  <si>
    <t>Dependencia donde se realizará la práctica: Subdirección de Normatización y Calidad Ambiental
Conocimientos Adicionales: Manejo de herramientas office (PowerPoint, Excel, Word)
Actividades a realizar:  
1. Apoyar la generación de reportes desde las diferentes plataformas de informacion a cargo de la subdirección de normatización y calidad ambiental. 
2. Apoyar la formulación y ejecución de planes y programas que se desarrollen dentro de la jurisdicción del departamento del Guanía.
3. Apoyar la elaboración de analisis estadisticos conforme a la información disponible para la presentación de informes de avances de los proyectos ejecutados dentro de la subdirección de normatización y calidad ambiental.
4. Apoyar las actividades que surjan en el marco de la gestion integral de recursos hidricos dentro dentro de la jurisdicción.
5. Apoyar las actividades que surjan en el marco de la evaluación y seguimiento de aprovechamientos forestale dentro de la jurisdicción.</t>
  </si>
  <si>
    <t>5916-2</t>
  </si>
  <si>
    <t>Administración, Áreas administrativas o afines</t>
  </si>
  <si>
    <t xml:space="preserve">Dependencia donde se realizará la práctica: SUBDIRECCIÓN DE ADMINISTRACIÓN DE RECURSOS NATURALES
Conocimientos Adicionales: Manejo de herramientas office (Word, Excel, Power Point)
Actividades a realizar:  
1. Apoyar  la formulación de proyectos y la elaboración de informes de cumplimiento.
2. Apoyo logístico de los eventos que se desarrollen en el marco de las actividades de la Subdirección de Normatizacion y Calidad Ambiental.
3. Realizar inventario físico y digital de las diferentes areas de información a cargo de la Subdirección de Normatizacion y Calidad Ambiental.
4. Recolectar y compilar información referente a los reportes generados desde las Direcciones Seccionales Guainía, Guaviare y Vaupés.
5. Apoyar la generación de reportes desde las diferentes plataformas de información a cargo de la Subdirección de Normatizacion y Calidad Ambiental. </t>
  </si>
  <si>
    <t>5916-3</t>
  </si>
  <si>
    <t>Biología</t>
  </si>
  <si>
    <t>Dependencia donde se realizará la práctica: SUBDIRECCIÓN DE ADMINISTRACIÓN DE RECURSOS NATURALES
Conocimientos Adicionales: Manejo de herramientas office (Word, Excel, Power Point)
Actividades a realizar:  
1. Apoyar  la formulación de proyectos relacionados con biodiversidad e investigación y la elaboración de informes de cumplimiento.
2. Apoyo logístico de los eventos que se desarrollen en el marco de las actividades de la Subdirección de Recursos Naturales.
3. Programar y ejecutar acciones destinadas a la educación ambiental por parte de la Subdirección de Recursos Naturales.
4. Planificar estrategias de conservación, manejo y uso sostenible.
5. Apoyar la identificación de especies según se requiera desde la Subdirección de Recursos Naturales.</t>
  </si>
  <si>
    <t>5916-4</t>
  </si>
  <si>
    <t>Ecología</t>
  </si>
  <si>
    <t>Dependencia donde se realizará la práctica: SUBDIRECCIÓN DE ADMINISTRACIÓN DE RECURSOS NATURALES
Conocimientos Adicionales: Manejo de herramientas office (Word, Excel, Power Point)
Actividades a realizar:  
1. Apoyar  la formulación de proyectos relacionados con conservación, manejo y uso sostenible de los recursos naturales y la elaboración de informes de cumplimiento.
2. Apoyo logístico de los eventos que se desarrollen en el marco de las actividades de la Subdirección de Recursos Naturales.
3. Programar y ejecutar acciones destinadas a la educación ambiental por parte de la Subdirección de Recursos Naturales.
4. Planificar estrategias de ordenación y planificación del territorio.
5. Apoyar actividades relacionadas con agroecología y desarrollo rural realizados desde la Subdirección de Recursos Naturales.</t>
  </si>
  <si>
    <t>5916-5</t>
  </si>
  <si>
    <t>Dependencia donde se realizará la práctica: SUBDIRECCIÓN DE ADMINISTRACIÓN DE RECURSOS NATURALES
Conocimientos Adicionales: Manejo de herramientas office (Word, Excel, Power Point)
Actividades a realizar:  
1. Apoyar  la formulación de proyectos relacionados con los estudios de impacto y planes de manejo ambiental y la elaboración de informes de cumplimiento.
2. Apoyo con el diseño de programas enmarcados en el manejo y disposición de residuos sólidos desde la Subdirección de Recursos Naturales.
3. Programar y ejecutar acciones tendientes a la implementación de tecnologías que disminuyan el impacto humano en el territorio.
4. Planificar estrategias y programas de manejo de problemáticas ambientales.
5. Apoyar en la formulación de políticas e implementación de alternativas de producción limpia según se requiera desde la Subdirección de Recursos Naturales.</t>
  </si>
  <si>
    <t>5916-6</t>
  </si>
  <si>
    <t>Ingeniería forestal</t>
  </si>
  <si>
    <t>Dependencia donde se realizará la práctica: SUBDIRECCIÓN DE ADMINISTRACIÓN DE RECURSOS NATURALES
Conocimientos Adicionales: Manejo de herramientas office (Word, Excel, Power Point)
Actividades a realizar:  
1. Apoyar  la formulación de proyectos relacionados con la conservación de especies forestales y la elaboración de informes de cumplimiento.
2. Apoyo logístico de los eventos que se desarrollen en el marco de las actividades de la Subdirección de Recursos Naturales.
3. Programar y ejecutar acciones relacionadas con la identificación, conservación y uso sostenible de especies forestales por parte de la Subdirección de Recursos Naturales.
4. Planificar estrategias de conservación, manejo y uso sostenible para el recurso forestal.
5. Apoyar la elaboración de planes de ordenación forestal desde la Subdirección de Recursos Naturales.</t>
  </si>
  <si>
    <t>5916-7</t>
  </si>
  <si>
    <t xml:space="preserve">Gestión Documental, Gestión Administrativa o Archivística </t>
  </si>
  <si>
    <t>Dependencia donde se realizará la práctica: SUBDIRECCION ADMINISTRATRIVA Y FINANCIERA 
Conocimientos Adicionales: Manejo de herramientas office (Word, Excel, Power Point)
Actividades a realizar:  
1. Organizar  el archivo de las áreas de tesorería y presupuesto de acuerdo con las tablas de retención documental vigentes
2. Apoyar las demás actividades relacionadas al objeto de la práctica.</t>
  </si>
  <si>
    <t>5916-8</t>
  </si>
  <si>
    <t>Gestión Administrativa y financiera</t>
  </si>
  <si>
    <t>Dependencia donde se realizará la práctica:  SUBDIRECCION ADMINISTRATIVA Y FINANCIERA 
Conocimientos Adicionales: Manejo de herramientas office (Word, Excel, Power Point)
Actividades a realizar:  
1. Apoyar  a las actividades respecto a los inventarios físicos que se programan en la sede principal. 
2. Apoyar en el procedimiento  de bajas en la sede principal.
3. Apoyar las demás actividades relacionadas al objeto de la práctica.</t>
  </si>
  <si>
    <t>5916-9</t>
  </si>
  <si>
    <t xml:space="preserve">Gestión Administrativa o Archivística </t>
  </si>
  <si>
    <t>Dependencia donde se realizará la práctica: SUBDIRECCION ADMINISTRATIVA Y FINANCIERA
Conocimientos Adicionales: Manejo de herramientas office (Word, Excel, Power Point)
Actividades a realizar:  
1. Apoyar en el proceso  de inducción de los nuevos  servidores públicos a la entidad.
2. Coordinar la logística para realizar los procesos de re inducción delos servidores públicos de la Entidad. 
3. Archivar todo los documentos debidamente organizados y foliados, con los respectivos soportes de acuerdo a las series documentales asignadas y de mantener los archivos   de acuerdo con las normas establecidas para el manejo y conservación de la correspondencia y archivo documental.</t>
  </si>
  <si>
    <t>5916-10</t>
  </si>
  <si>
    <t>Dependencia donde se realizará la práctica: SECRETARÍA GENERAL 
Conocimientos Adicionales: Manejo de herramientas office (Word, Excel, Power Point)
Actividades a realizar:  
1. Organizar el material bibliográfico por temas, tipo documental 
2. Diligenciar el formato de tabla de valoración Documental de los documentos del archivo central.
3. Organizar la correspondencia despachada.
4. Apoyar las demás actividades relacionadas al objeto de la práctica.</t>
  </si>
  <si>
    <t>1626040347-39</t>
  </si>
  <si>
    <t>Corte Constitucional</t>
  </si>
  <si>
    <t>Administración de empresas, Administración Pública</t>
  </si>
  <si>
    <t>Dependencia donde se realizará la práctica: Coordinación Administrativa
Conocimientos adicionales: Dominio de Office y herramientas de trabajo colaborativo en la nube. Conocimiento sobre Sector Público. Deseable: Inglés básico a intermedio, por lo menos a nivel de lectura y escritura.
Actividades a realizar:
1. Proponer y apoyar la ejecución de los proyectos a cargo de la Coordinación Administrativa. 
2. Facilitar la comunicación, coordinación e intercambio de información requeridos por diferentes entidades, para el desarrollo de proyectos que afectan o impactan a la Corte Constitucional. 
3. Apoyar la elaboración de la caracterización de procesos, procedimientos y manual de funciones de la Corte.
4. Elaborar diagnósticos y presentar informes al Presidente, magistrados, al Comité de Coordinación y, eventualmente, a otras unidades de la Corte Constitucional, sobre los avances y de funcionamiento de la Corte.
5. Apoyar los procesos de gestión documental transversales en toda la Corporación.
6. Otras asociadas al objeto de la práctica.</t>
  </si>
  <si>
    <t>1626040347-40</t>
  </si>
  <si>
    <t xml:space="preserve">Diseño Gráfico, Comunicación Social, Periodismo, Publicidad, Diseño Web </t>
  </si>
  <si>
    <t>Dependencia donde se realizará la práctica: Coordinación Administrativa
Conocimientos adicionales: Conocimientos en Adobe, Premier - indesign. Conocimientos  en HTML, CSS, JavaScript, Responsive Web Design, Mobile First, Diseño UX UI, diseño web master.
Actividades a realizar:
1. Diseñar y aplicar mejoras a los diferentes canales de comunicación de la Corte Constitucional.
2. Apoyar la ejecución de las actividades de información, diálogo y responsabilidad de la estrategia de comunicaciones, divulgación y prensa de la Corte Constitucional.
3. Elaborar el diseño de infografías que muestren la evolución jurisprudencial de los derechos amparados por la Corte.
4. Apoyar el diseño de las publicación y mensajes institucionales de la Corte Constitucional. 
5. Apoyar la realización de videoclips que permitan la autopromoción de la gestión de la Corte.
6. Desarrollar parámetros de mejora a la imagen institucional de la Corte Constitucional.
7. Diseño e implementación de micrositios.
8. Otras asociadas al objeto de la práctica.</t>
  </si>
  <si>
    <t>1626040347-41</t>
  </si>
  <si>
    <t>Ingeniería Industrial</t>
  </si>
  <si>
    <t>Dependencia donde se realizará la práctica: Coordinación Administrativa
Conocimientos adicionales:  Dominio de Office y herramientas de trabajo colaborativo en la nube, diseño de procesos, interpretación y análisis de información y datos, pensamiento creativo. Conocimiento sobre Sector Público. Inglés básico a intermedio, por lo menos a nivel de lectura y escritura. Deseable manejo de programas estadísticos. 
Actividades a realizar:
1. Proponer y apoyar la ejecución de los proyectos a cargo de la Presidencia. 
2. Facilitar la comunicación, coordinación e intercambio de información requeridos por diferentes entidades, para el desarrollo de proyectos que afectan o impactan a la Corte Constitucional. 
3. Apoyar  el diseño  de procesos y procedimientos internos de la Corte.
4. Elaborar diagnósticos y presentar informes al Presidente, magistrados, al Comité de Coordinación y, eventualmente, a otras unidades de la Corte Constitucional, sobre los avances y de funcionamiento de la Corte.
5. Otras asociadas al objeto de la práctica.</t>
  </si>
  <si>
    <t>1626040347-42</t>
  </si>
  <si>
    <t>1626040347-43</t>
  </si>
  <si>
    <t xml:space="preserve">Dependencia donde se realizará la práctica: Coordinación Administrativa
Conocimientos adicionales: Dominio de Office y herramientas de trabajo colaborativo en la nube, razonamiento cuantitativo, comunicación escrita, lectura crítica. Conocimiento sobre Sector Público y ordenamiento jurídico. Inglés básico a intermedio, por lo menos a nivel de lectura y escritura. 
Actividades a realizar:
1. Proponer y apoyar la creación de comunicados y conceptos jurídicos a cargo de presidencia.
2. Diseñar y generar reportes de gestión en las diferentes herramientas establecidas por la Corporación. 
3. Brindar asesoría a los líderes de las dependencias de la Corte que soliciten acompañamiento jurídico.
4. Otras asociadas al objeto de la práctica. </t>
  </si>
  <si>
    <t>1626040347-65</t>
  </si>
  <si>
    <t>Ingeniería electrónica, Ingeniería mecatrónica, Ingeniería de sistemas u otras relacionadas con el sector de tecnologías</t>
  </si>
  <si>
    <t>Dependencia donde se realizará la práctica: Unidad de Informática
Conocimientos adicionales: Manejo de Office, en particular de Excel. Conceptos básicos de gestión de proyectos Conocimientos de redacción técnica
Actividades a realizar:
1. Apoyar la formulación, ejecución, supervisión, coordinación, seguimiento, evaluación y cierre de los proyectos o actividades que le sean asignados.
2. Gestionar la facturación de los contratos a cargo de la División, incluyendo el control de cumplimiento de los Acuerdos de Niveles de Servicio ANS y obligaciones durante el periodo facturado, y reserva oportuna en el PAC de la Entidad. 
3. Presentar informes periódicos o por demanda que den cuenta de la evolución y estado de los asuntos a su cargo. 
4. Gestionar y proyectar las respuestas o comunicaciones que deba emitir la Unidad de Informática en relación con los proyectos o actividades que le sean asignados. 
5. Las demás que le sean asignadas por la División de Infraestructura de Hardware, Comunicaciones y Centros de Datos o por la Unidad de Informática.</t>
  </si>
  <si>
    <t>1626040347-66</t>
  </si>
  <si>
    <t>Mercadeo y Publicidad, Comunicación social, Diseño Gráfico</t>
  </si>
  <si>
    <t>Dependencia donde se realizará la práctica: Bienestar
Conocimientos adicionales: Conocimientos en Adobe, diseño web, power point, Excel, canva, programas afines para la realización de campañas  de comunicación. 
Actividades a realizar:
1. Diseñar y aplicar mejoras a los diferentes canales de comunicación de la Dirección ejecutiva.
2. Apoyar la estrategia de comunicaciones.
3. Elaborar el diseño de imágenes corporativas, campañas publicitarias, apoyo en los eventos virtuales</t>
  </si>
  <si>
    <t>1626040347-67-P1</t>
  </si>
  <si>
    <t>Diseño gráfico</t>
  </si>
  <si>
    <t>Dependencia donde se realizará la práctica: Grupo de Proyectos Transversales 
Conocimientos adicionales: Manejo de la plataforma Creative cloud – Illustrator, Photoshop, In Design, Premiere, After effects
Actividades a realizar:
1. Diseño de piezas gráficas: infografías, cartillas, informes, e-card, publicaciones en redes sociales, página web y correo institucional.</t>
  </si>
  <si>
    <t>1626040347-67-P2</t>
  </si>
  <si>
    <t>1626040347-44</t>
  </si>
  <si>
    <t>Corte Suprema de Justicia</t>
  </si>
  <si>
    <t>Ingeniería de sistemas, Ingeniería industrial, Ingeniería logística, Ingeniería ambiental</t>
  </si>
  <si>
    <t>Dependencia donde se realizará la práctica: Coordinación Administrativa
Conocimientos adicionales: Manejo de Microsoft Office
Actividades a realizar:
1. Apoyar a la Coordinación Administrativa colaborando en la proposición y puesta en marcha de los modelos de gestión administrativos propuestos para sacar adelante proyectos que impulsen la renovación de herramientas tecnológicas para atender las necesidades de los despachos de la corporación en aspectos de calidad y gestión ambiental.</t>
  </si>
  <si>
    <t>1626040347-45</t>
  </si>
  <si>
    <t>Bibliotecología, Archivística</t>
  </si>
  <si>
    <t>Dependencia donde se realizará la práctica: Archivo Central
Conocimientos adicionales: Manejo de Microsoft Office  
Actividades a realizar:
1. Implementar el proceso de gestión documental en la entidad dando cumplimiento a la normatividad vigente. 
2. Apoyar el seguimiento y control a las solicitudes internas y externas relacionadas con el archivo y correspondencia de la entidad, de manera oportuna y eficaz. 
3. Recibir, revisar, clasificar, actualizar y controlar registros físicos y electrónicos con la oportunidad requerida en la corporación.</t>
  </si>
  <si>
    <t>1626040347-46</t>
  </si>
  <si>
    <t>Dependencia donde se realizará la práctica: Oficina de Sistemas
Conocimientos adicionales:  Desarrollo de software, big data y analítica de datos
Actividades a realizar:
1. Desarrollar los sistemas de información de acuerdo con el diseño y la metodología establecidos. 
2. Proponer y diseñar tecnologías con el fin de mejorar los procesos de las áreas de la Corporación. 
3. Diseñar, desarrollar y aplicar sistemas de información, clasificación, actualización, manejo y conservación de información de la Corporación. 
4. Determinar soluciones tecnológicas de gestión y análisis de información, de acuerdo con los recursos y necesidades de la entidad.</t>
  </si>
  <si>
    <t>1626040347-47</t>
  </si>
  <si>
    <t>Artes Plásticas, Publicidad, Diseño gráfico</t>
  </si>
  <si>
    <t>Dependencia donde se realizará la práctica: Oficina de Comunicaciones
Conocimientos adicionales: Manejo de diseño de piezas publicitarias
Actividades a realizar:
1. Desarrollar labores de creatividad en diseño multimedia, audiovisual, de publicaciones.
2. Diagramar las publicaciones virtuales e impresas de la Corte Suprema de Justicia.</t>
  </si>
  <si>
    <t>1626040347-48</t>
  </si>
  <si>
    <t>Derecho, Administración de Empresas, Ingeniería Industrial</t>
  </si>
  <si>
    <t>Dependencia donde se realizará la práctica: Secretaría General
Conocimientos adicionales: Manejo de Microsoft Office, Derecho Laboral y Seguridad Social.
Actividades a realizar:
1. Proyectar las comunicaciones de los nombramientos, renuncias, comisiones de estudios y/o servicios de los despachos y Secretarías de la Corporación. 
2. Colaborar con la proyección y conformación de los datos necesarios para el reporte de las novedades del personal. 
4. Informar las situaciones administrativas a las oficinas transversales para la elaboración de carnets, creación y/o eliminación de correos electrónicos institucionales, paz y salvos, etc.</t>
  </si>
  <si>
    <t>1626040347-69-P1</t>
  </si>
  <si>
    <t>Dependencia donde se realizará la práctica: Unidad de Recursos Humanos
Conocimientos adicionales: Manejo de Word y Excel
Actividades a realizar:
1. Elaborar proyectos de respuesta a peticiones de carácter salarial y prestacional de los empleados de la Rama Judicial. 
2. Elaborar proyectos de Resolución que desaten recursos de reposición y apelación. 
3. Hacer consulta en bases de datos, tales como Siglo XXI, Ekogui y Sigobius.
4. Análisis y estudio de la normatividad que regula el régimen salarial y prestacional de la Rama Judicial. 
5. Notificar los actos administrativos proyectados por la Entidad y llevar control de las notificaciones, así como alimentar bases de datos.</t>
  </si>
  <si>
    <t>1626040347-69-P2</t>
  </si>
  <si>
    <t>1626040347-69-P3</t>
  </si>
  <si>
    <t>1626040347-69-P4</t>
  </si>
  <si>
    <t>1626040347-69-P5</t>
  </si>
  <si>
    <t>1626261425-1</t>
  </si>
  <si>
    <t>Defensa Civil Colombiana</t>
  </si>
  <si>
    <t>Seguridad y salud en el trabajo</t>
  </si>
  <si>
    <t>Dependencia donde se realizará la práctica: Dirección Seccional Tolima
Competencias complementarias: Excel, Word y Power Point. 
Actividades a realizar: 
1. Apoyo en la actualizar matriz de peligros y seguimiento a controles.
2. Revista de epp.
3. Apoyo en el plan de emergencia.
4. Inspecciones de seguridad.
5. Capacitaciones, inducciones.
6. Campañas de autocuidado.
7. Las demás requeridas por el sistema de seguridad y salud en el trabajo.</t>
  </si>
  <si>
    <t>1625962921-25</t>
  </si>
  <si>
    <t>Departamento Administrativo Nacional de Estadística</t>
  </si>
  <si>
    <t>Administración, Economía, Contaduría y afines, Ingeniería Administrativa y afines, Ingeniería Industrial y afines, Ingeniería de Sistemas o afines</t>
  </si>
  <si>
    <t>Dependencia donde se realizará la práctica: COORDINACION ADMINISTRATIVA 
Conocimientos Adicionales: • Capacidad para el trabajo en equipo  • Deseos de aprendizaje constante  • Herramientas office • Comunicación • Adaptabilidad  
Actividades a realizar: 1. Apoyar las actividades del proceso de Gestión Contractual en la contratación de servicios personales. 
2. Brindar apoyo administrativo a las diferentes tareas que se desarrollan al interior del grupo de trabajo. 
3. Apoyar la logística de la información que se adelanten en la Territorial. 
4. Apoyar los procesos de los Módulos SECOP , SIGEP y ARL 
5. Apoyar revisión de documentos soportes para radicación de cuentas de cobro. 
6. Apoyar liquidación tributaria de cuentas. 
7. Apoyar revisión de registros financieros. 
8. Apoyar el proceso de organización de documentos y archivo.</t>
  </si>
  <si>
    <t>301270-54</t>
  </si>
  <si>
    <t xml:space="preserve">Contaduría Pública </t>
  </si>
  <si>
    <t>Dependencia donde se realizará la práctica: Dirección Territorial Norte
Conocimientos adicionales: Ofimática básica (Excel, Word, Power point, Outlook, Trabajo en equipo, Comunicación, Adaptabilidad, Creatividad e innovación. 
Actividades a realizar:
1. Apoyar la gestión financiera en el marco del desarrollo de los operativos asignados a la Dirección Territorial -Barranquilla del personal contratado
2. Efectuar liquidación de pago de las cuentas de cobro 
3. Entregar liquidaciones de pago de las cuentas de cobro al área de Contabilidad y efectuar el registro de control de entrega 
4. Apoyar las gestiones de revisión, liquidación de Resoluciones y Orden de desplazamiento del personal de la Entidad
5. Realizar cruces contables con las distintas áreas administrativas tesorería, presupuesto y contabilidad. 
6. Apoyar en la liquidación para pago de impuestos y retenciones. 
7. Revisar la documentación requerida para la liquidación y pago de cuentas radicadas en el área de Tesorería 
8. Revisar las liquidaciones vs las obligaciones. 
9. Apoyar a la dependencia en las actividades de archivo y radicación de los documentos que sean producidos en la misma.
9. Asistir al área financiera en la elaboración de informes periódicos.</t>
  </si>
  <si>
    <t>1625962788-34</t>
  </si>
  <si>
    <t>Departamento Administrativo para la Prosperidad Social</t>
  </si>
  <si>
    <t>Comunicación Social, Periodismo, Marketing, Mercadeo, Publicidad, Audiovisuales y afines</t>
  </si>
  <si>
    <t>Dependencia donde se realizará la práctica: OFICINA ASESORA DE COMUNICACIONES (D.R. ATLÁNTICO)
Conocimientos adicionales: Herramientas de edición (photoshop, premiere, ilustrator,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t>
  </si>
  <si>
    <t>1626040347-49</t>
  </si>
  <si>
    <t>Dirección Nacional Ejecutiva de Administración Judicial</t>
  </si>
  <si>
    <t>Administración de empresas, Contaduría, Economía o afines</t>
  </si>
  <si>
    <t>Dependencia donde se realizará la práctica: UNIDAD DE PRESUPUESTO
Conocimientos adicionales: Manejo de office – Excel 
Actividades a realizar:
1. Verificación y conciliación de movimientos bancarios con el reporte del Sistema de Información Financiera -SIIF Nación. 
2. Registro de órdenes de pago sin legalizar en el sistema de Información Financiera.
3. Apoyo administrativo en la recolección de datos e identificación de ingresos asignados en el sistema de información.</t>
  </si>
  <si>
    <t>1626040347-58</t>
  </si>
  <si>
    <t>Dependencia donde se realizará la práctica: UNIDAD DE CONTROL INTERNO DISCIPLINARIO
Conocimientos adicionales: Manejo de office – Excel
Actividades a realizar:
1. Recibir, radicar, clasificar y distribuir correspondencia interna y externa de conformidad con los lineamientos generados por el superior inmediato.
2. Actualizar las bases de datos de acuerdo con los lineamientos generados por el superior inmediato.
3. Mantener el orden de los archivos y documentos que se requieran para el desarrollo de las actividades de la Unidad.
4. Trascribir documentos que se requieran para el desarrollo de la Unidad.
5. Llevar control sobre el archivo.
6. Las demás que sean asignadas por el jefe inmediato de acuerdo con el área de desempeño.</t>
  </si>
  <si>
    <t>1626040347-60</t>
  </si>
  <si>
    <t>Economía, Administración, Contaduría</t>
  </si>
  <si>
    <t>Dependencia donde se realizará la práctica: Unidad de Compras Públicas
Conocimientos adicionales: Manejo de office – Excel
Actividades a realizar:
1. Apoyar las evaluaciones de las ofertas presentadas en los procesos de selección de contratistas adelantados por la Unidad. 
2. Apoyar la búsqueda de información en datos abiertos del SECOP para tener en cuenta en los estudios del mercado.
3. Apoyar la respuesta a derechos de petición y requerimientos.
4. Apoyar la elaboración de una batería de riesgos de contratación.
5. Apoyar las actividades de planeación y gestión contractual. 
6. Apoyar el seguimiento a la verificación de las respuestas a las observaciones de los proponentes en los procesos de selección. 
7. Apoyar la gestión de estudios de mercado.</t>
  </si>
  <si>
    <t>1626040347-61</t>
  </si>
  <si>
    <t>Derecho, Jurisprudencia, Economía, Administración de empresas, Administración pública o afines</t>
  </si>
  <si>
    <t>1626040347-62</t>
  </si>
  <si>
    <t>Administración de Empresas, Ingeniería Industrial, Ingeniería Civil, Administración de Obras Civiles</t>
  </si>
  <si>
    <t>Dependencia donde se realizará la práctica: UNIDAD DE INFRAESTRUCTURA FÍSICA
Conocimientos adicionales: Excel, Word, Power Point. 
Actividades a realizar:
1. Realizar labores administrativas de seguimiento a indicadores.
2. Seguimiento al cumplimiento y oportunidad en la atención de informes para cliente interno y cliente externo.
3. Apoyo administrativo en la recolección de datos, análisis y elaboración de informes de control y seguimiento. 
4. Apoyo a la Estructuración y Construcción de proyectos de construcción, de acuerdo con la competencia profesional del pasante.</t>
  </si>
  <si>
    <t>1626040347-64-P1</t>
  </si>
  <si>
    <t xml:space="preserve">Dependencia donde se realizará la práctica: Unidad de Asistencia Legal 
Conocimientos adicionales: manejo de office (Microsoft Word, Microsoft Excel, PowerPoint), outlook, manejo de programas como Teams, LifeSize o Zoom.  
Actividades a realizar:
1. Apoyar en la actualización del saldo estimado de las solicitudes de sentencias y conciliaciones recibidas en la Entidad, conforme a las directrices dadas por el Director de la Unidad y el Coordinador del Grupo de Sentencias y Conciliaciones. 
2. Apoyar al abogado líder en la construcción de la liquidación de sentencias, conciliaciones, procesos ejecutivos y actos administrativos que ordenan el pago. 
3. Apoyar al abogado a cargo del caso en la revisión de las sentencias y conciliaciones, así como a adelantar las gestiones correspondientes de manera oportuna. 
4. Apoyar la elaboración de los informes técnicos y administrativos correspondientes al trámite y pago de sentencias en contra de la Rama Judicial. 
5. Brindar atención a los ciudadanos o usuarios conforme a las directrices dadas por el director de la Unidad o Coordinador del Grupo. 
6. Dar respuesta a los derechos de petición allegados por los beneficiarios en cuanto a lo concerniente al pago de las obligaciones a favor de este. 
7. Apoyar a la División de Procesos, con la consecución de la información necesaria para efectos de ejercer la respectiva defensa en los procesos que cursan en contra de la Rama Judicial. 
8. Apoyar al Grupo de Sentencias en la elaboración del Plan de Acción e Indicadores de cumplimiento. 
9. Elaboración de informes solicitados por el Director de la Unidad de Asistencia Legal en cuanto al tramite de los asuntos correspondientes al Grupo de Sentencias. </t>
  </si>
  <si>
    <t>1626040347-64-P2</t>
  </si>
  <si>
    <t>1626040347-70-P1</t>
  </si>
  <si>
    <t>1626040347-70-P2</t>
  </si>
  <si>
    <t>1626226453-11</t>
  </si>
  <si>
    <t>Gobernación</t>
  </si>
  <si>
    <t>Gobernación de Bolívar</t>
  </si>
  <si>
    <t>Dependencia donde se realizará la práctica: Dirección de Seguridad y Convivencia de la Secretaría del Interior 
Conocimientos Adicionales: Manejo de Office.
Actividades a realizar: 
1. Apoyar en las labores de la secretaria en lo relacionado con el archivo y la gestión documental, organizar, depurar, foliar, digitalizar documentos, garantizar el completo control, organización y clasificación de los documentos. 
2. Atención al personal interno y externo en cuanto a sus requerimientos de información. 
3. Apoyo en la elaboración y seguimiento a los oficios recibidos y generados desde la oficina. 
4. Apoyar en cualquier otra actividad en el ámbito de su competencia.</t>
  </si>
  <si>
    <t>1626226453-12</t>
  </si>
  <si>
    <t>Dependencia donde se realizará la práctica: Secretaría de Planeación
Conocimientos Adicionales: Manejo de Office.
Actividades a realizar: 
1. Apoyar en las labores de la secretaria en lo relacionado con el archivo y la gestión documental, organizar, depurar, foliar, digitalizar documentos, garantizar el completo control, organización y clasificación de los documentos. 
2. Atención al personal interno y externo en cuanto a sus requerimientos de información. 
3. Apoyo en la elaboración y seguimiento a los oficios recibidos y generados desde la oficina. 
4. Apoyar en cualquier otra actividad en el ámbito de su competencia.</t>
  </si>
  <si>
    <t>1626226453-13</t>
  </si>
  <si>
    <t>Dependencia donde se realizará la práctica: Secretaría de Salud
Conocimientos Adicionales: Manejo de Office.
Actividades a realizar: 
1. Apoyar en las labores de la secretaria en lo relacionado con el archivo y la gestión documental, organizar, depurar, foliar, digitalizar documentos, garantizar el completo control, organización y clasificación de los documentos. 
2. Atención al personal interno y externo en cuanto a sus requerimientos de información. 
3. Apoyo en la elaboración y seguimiento a los oficios recibidos y generados desde la oficina. 
4. Apoyar en cualquier otra actividad en el ámbito de su competencia.</t>
  </si>
  <si>
    <t>1626226453-14</t>
  </si>
  <si>
    <t>Dependencia donde se realizará la práctica: Oficina de juventud 
Conocimientos Adicionales: Manejo de Office.
Actividades a realizar: 
1. Apoyar a la Oficina de Juventud de la Gobernación de Bolívar mediante el diseño e implementación de estrategias para mejorar la comunicación al interior de la organización y con sus diferentes públicos.
2. Asistir los proyectos y actividades de la Oficina de la Gobernación de Bolívar en los cuales sea solicitado el soporte de comunicaciones.  
3. Redactar, difundir y hacer el seguimiento correspondiente de los boletines de prensa y campañas relacionadas con la Oficina de Juventud de la Gobernación de Bolívar.  
4. Prestar apoyo a las demás áreas de la Gobernación de Bolívar.</t>
  </si>
  <si>
    <t>1626226453-15</t>
  </si>
  <si>
    <t>Contaduría Pública</t>
  </si>
  <si>
    <t>Dependencia donde se realizará la práctica: Secretaría de Hacienda 
Conocimientos Adicionales: Manejo de Office.
Actividades a realizar: 
1. Apoyar en la elaboración de registros de causaciones contables. 
2. Apoyar en la realización de ajustes contables. 
3. Apoyar en el análisis de cuentas y soportes para registro de autorización de pago. 
4. Apoyar en la atención de planes de mejoramientos. 
5. Asesorías a usuarios y clientes externos. 
6. Apoyar a la elaboración de oficios en respuestas a requerimientos.</t>
  </si>
  <si>
    <t>1626226453-16</t>
  </si>
  <si>
    <t>Dependencia donde se realizará la práctica: Dirección Ambiente y Desarrollo Sostenible 
Conocimientos Adicionales: Manejo de Office. 
Actividades a realizar: 
1. Apoyar en las funciones de control y vigilancia ambiental. 
2. Apoyar en la ejecución de programas y proyectos propios en las tares necesarias para la conservación del medio ambiente y los recursos naturales.
3. Apoyar en las actividades del plan de gestión ambiental, así como su seguimiento evaluación y control.
4. Apoyar en cualquier otra actividad en el ámbito de su competencia.</t>
  </si>
  <si>
    <t>1626226453-17</t>
  </si>
  <si>
    <t>Dependencia donde se realizará la práctica: Secretaría de Infraestructura 
Conocimientos Adicionales: Manejo de Office.
Actividades a realizar: 
1. Realizar seguimiento y control a proyectos de infraestructura. 
2. Apoyar en la revisión de presupuestos de obra. 
3. Apoyar a la realización de oficios propios de la secretaria de infraestructura.
4. Apoyar en conceptos técnico relacionados a proyectos de infraestructura.</t>
  </si>
  <si>
    <t>1626226453-18</t>
  </si>
  <si>
    <t>Ingeniería Eléctrica</t>
  </si>
  <si>
    <t>Dependencia donde se realizará la práctica: Secretaría de Mina 
Conocimientos Adicionales: Manejo de Office.
Actividades a realizar: 
1. Realizar seguimiento y control a proyectos eléctricos. 
2. Apoyar en la revisión de presupuestos de obra. 
3. Realizar y validar cálculos en sistemas de electrificación en media y baja tensión. 
4. Apoyar en conceptos técnico relacionados a proyectos de energía eléctrica.</t>
  </si>
  <si>
    <t>1626226453-19</t>
  </si>
  <si>
    <t>Gestión Ambiental</t>
  </si>
  <si>
    <t>Dependencia donde se realizará la práctica: Oficina de juventud 
Conocimientos Adicionales: Manejo de Office.
Actividades a realizar: 
1. Apoyar a la Oficina de Juventud de la Gobernación de Bolívar mediante el diseño de estrategias para generar un impacto positivo de los jóvenes hacia nel medio ambiente.
2. Apoyar en la ejecución de programas y proyectos juveniles propios de la Oficina de Juventud en caminados hacia mejorar un mejor entorno ambiental.
3. Apoyar en cualquier otra actividad en el ámbito de su competencia.</t>
  </si>
  <si>
    <t>1626226453-20</t>
  </si>
  <si>
    <t>Dependencia donde se realizará la práctica: Secretaría de la Mujer 
Conocimientos Adicionales: Manejo de Office.
Actividades a realizar: 
1. Apoyar en la elaboración y ejecución de proyectos de intervención en la población de mujeres, niños y adultos mayores.
2. Apoyar en la atención de mujeres que acceden a la línea rosa.
3. Apoyar en la tabulación de la información que se recolecten de las acciones ejecutadas por la secretaria de la mujer.
4. Apoyar en la atención de planes de mejoramientos.
5. Apoyar en la estructuración de actividades que ayuden a potenciar las capacidades de la mujer, niños y adultos mayores.</t>
  </si>
  <si>
    <t>305982-160</t>
  </si>
  <si>
    <t>Gobernación de Cundinamarca</t>
  </si>
  <si>
    <t>Dependencia donde se realizará la práctica: Secretaría de Hacienda – Oficina de Análisis Financiero
Conocimientos adicionales:  • Manejo de office • Trabajo en equipo. • Organización. • Capacidad de análisis de datos y reportes. • Creatividad e innovación. • Comunicación efectiva  
Actividades a realizar: 
1. Apoyar la elaboración de los informes financieros con destino a la calificadora de riesgo o entidades y organismos del orden departamental o nacional que lo requieran. 
2. Apoyar los procesos de seguimiento a las entidades descentralizadas del Departamentos sobre su comportamiento financiero. 
3. Apoyar la Secretaría de Hacienda en la elaboración de estudios, presentaciones e infografías de análisis técnicos y financieros. 
4. Apoyar la elaboración el banco de estadísticas de la Oficina de Análisis Financiero que incorpore datos del orden departamental, nacional e internacional, acompañado de los respectivos análisis.</t>
  </si>
  <si>
    <t>305982-161</t>
  </si>
  <si>
    <t>Ingeniería industrial, Administración pública</t>
  </si>
  <si>
    <t>Dependencia donde se realizará la práctica: SECRETARÍA DE LA FUNCIÓN PÚBLICA - DIRECCIÓN DE ADMINISTRACIÓN DEL TALENTO HUMANO
Conocimientos adicionales:  • Manejo de office • Trabajo en equipo. • Organización. • Capacidad de análisis de datos y reportes. • Creatividad e innovación. • Comunicación efectiva  
Actividades a realizar: 
1. Brindar apoyo en la ejecución de las actividades que se generen a partir de los programas de la administración del talento humano. 
2. Realizar articulación de estrategias, con la ayuda de la utilización de herramientas de office, que permitan mejorar y sostener los indicadores de la administración del talento humano. 
3. Apoyar la realización de las actividades que se deriven de las diferentes situaciones administrativas que se presentan con los funcionarios de la Gobernación de Cundinamarca, de acuerdo con los procedimientos establecidos y la normatividad vigente, brindando el acompañamiento y orientación según corresponda. 
4. Apoyar y gestionar el manejo y actualización de las diferentes plataformas que soporten los programas y proyectos de la Dirección de Administración del Talento Humano de la Secretaria de la Función Pública. 
5. Apoyar a la Dirección de Talento Humano en las acciones pertinentes que se deban gestionar para dar cumplimiento a los lineamientos dados por la Comisión Nacional del Servicio Civil- CNSC y el Departamento Administrativo de la Función Pública - DAFP, de acuerdo con las instrucciones dadas por el tutor. 
6. Brindar asistencia permanente a los distintos grupos de la Dirección de Administración del Talento Humano, en cuanto a la elaboración, ajuste y modificación de actos administrativos que se deban expedir, de acuerdo con los procedimientos y la normatividad vigente. 
7. Apoyar en la elaboración de las respuestas internas y externas que gestione la Dirección de Administración del Talento Humano. 
8. Proponer mejoras a procedimientos llevados a cabo en la Dirección de Administración del Talento Humano. 
9. Asistir y participar en los comités, reuniones, talleres, actividades, juntas, y demás que se requieran por la Dirección de la Administración del Talento Humano. 
10. Realizar el seguimiento a diferentes actividades realizadas por los funcionarios y contratistas de la Dirección de Administración del Talento Humano.</t>
  </si>
  <si>
    <t>305982-170</t>
  </si>
  <si>
    <t>Administración deportiva, Cencias del deporte y la actividad física, Gestión deportiva, Educación física y deportes</t>
  </si>
  <si>
    <t>Dependencia donde se realizará la práctica: Secretaria de la Función Publica -Despacho
Conocimientos adicionales:  • Manejo de office • Trabajo en equipo. • Organización. • Capacidad de análisis de datos y reportes. • Creatividad e innovación. • Comunicación efectiva  
Actividades a realizar:  
1. Apoyar en la planeación y ejecución de las actividades recreo deportivasestablecidas en el plan de Bienestar e incentivos.
2. Apoyar en la planeación y ejecución de actividades de esparcimiento grupales.
3. Consolidar información de las actividades con su respectivo informe.</t>
  </si>
  <si>
    <t>305982-163</t>
  </si>
  <si>
    <t>Ingeniería de sistemas o afines</t>
  </si>
  <si>
    <t xml:space="preserve">Dependencia donde se realizará la práctica: Dirección de Gobierno Digital
Conocimientos adicionales:  • Manejo de office • Trabajo en equipo. • Organización. • Capacidad de análisis de datos y reportes. • Creatividad e innovación. • Comunicación efectiva  
Actividades a realizar: 
1. Apoyar el desarrollo de nuevas funcionalidades en el Portal Web Institucional de la Gobernación de Cundinamarca. 
2. Realizar el diagnóstico sobre el contenido de los micrositios en el Portal Web Institucional de la Gobernación de Cundinamarca. 
3. Apoyar los incidentes que se presenten en la infraestructura tecnológica (hardware y software) que soporta el Portal Web Institucional de la Gobernación de Cundinamarca. </t>
  </si>
  <si>
    <t>305982-164</t>
  </si>
  <si>
    <t>305982-165</t>
  </si>
  <si>
    <t xml:space="preserve">Dependencia donde se realizará la práctica: Oficina de Control Interno – Despacho del Gobernador
Conocimientos adicionales:  • Manejo de office • Trabajo en equipo. • Organización. • Capacidad de análisis de datos y reportes. • Creatividad e innovación. • Comunicación efectiva  
Actividades a realizar: 
1. Realizar actualización y seguimiento al Plan de Acción de la Oficina de Control Interno. 
2. Asistir, participar y elaborar informe de los comités, reuniones y capacitaciones designadas por la Jefe de la Oficina de Control Interno. 
3. Realizar seguimiento y alertas a la ejecución de Actividades relacionadas con la operación del Sistema Integrado de Gestión y Control que tenga a cargo la Oficina de Control Interno. </t>
  </si>
  <si>
    <t>305982-166</t>
  </si>
  <si>
    <t>Ingeniería ambiental, Ingeniería civil, Ingeniería de petroleos, Ingniería electrica, Ingeniería de energia, Ingeniería de minas o afines</t>
  </si>
  <si>
    <t>Dependencia donde se realizará la práctica: Secretaria Minas, Energía y Gas
Conocimientos adicionales:  • Manejo de office • Trabajo en equipo. • Organización. • Capacidad de análisis de datos y reportes. • Creatividad e innovación. • Comunicación efectiva  
Actividades a realizar:  
1. Apoyo en la formulación técnica y financiera de proyectos de gas. 
2. Apoyo en la presentación de informes al Departamento Nacional de Planeación (DNP) y al Departamento de Cundinamarca.  
3. Apoyo técnico en campo a la ejecución de proyectos de gas en lo referente a los componentes de ingeniería (visitas por las zonas urbanas y rurales del departamento.</t>
  </si>
  <si>
    <t>305982-167</t>
  </si>
  <si>
    <t>Ingeniería industrial</t>
  </si>
  <si>
    <t>Dependencia donde se realizará la práctica: DESPACHO SECRETARÍA GENERAL 
Conocimientos adicionales:  • Manejo de office • Trabajo en equipo. • Organización. • Capacidad de análisis de datos y reportes. • Creatividad e innovación. • Comunicación efectiva  
Actividades a realizar:  
1. Elaborar actas, oficio, solicitudes o documentos requeridos por el despacho de la Secretaría General. 
2. Recopilar de manera organizada los informes de cumplimiento presentados por cada una de las Direcciones y Oficina Asesora Jurídica en el marco de los procesos y actividades que atiende la Secretaría General (Plan Anticorrupción y de Atención al Ciudadano - PAAC, Informes de desempeño, austeridad del gasto, planes de mejoramiento cumplimiento de metas del Plan de Desarrollo Departamental entre otros). 
3. Apoyar la construcción y revisión de informes administrativos, requeridos en el cumplimiento de las funciones del despacho de la Secretaría General. 
4. Realizar el seguimiento y revisión de las circulares emitidas desde el despacho de la Secretaría General. 
5. Apoyar el seguimiento semanal a las gestiones y solicitudes, allegadas al despacho mediante informe de tareas culminadas. 
6. Brindar apoyo en la realización y actualización del inventario para llevar a cabo la transferencia documental al archivo central de la Gobernación de Cundinamarca.</t>
  </si>
  <si>
    <t>305982-168</t>
  </si>
  <si>
    <t>Administración de empresas, Administración pública, Economía, Contaduría o afines</t>
  </si>
  <si>
    <t>Dependencia donde se realizará la práctica: Dirección de Gestión de la Inversión –Secretaría de Planeación
Conocimientos adicionales:  • Manejo de office • Trabajo en equipo. • Organización. • Capacidad de análisis de datos y reportes. • Creatividad e innovación. • Comunicación efectiva  
Actividades a realizar: 
1. Apoyar el seguimiento  de proyectos SGR del Departamento y sus entidades desde el componente metodológico-técnico, que sean financiados con recursos del Sistema General de Regalías.
2. Apoyar la revisión de cada uno de los requisitos de los proyectos presentados por las entidades y Municipios, que sean financiados con recursos del Sistema General de Regalías o fuentes de inversión externa. 
3. Apoyar con la organización de la información que soporta técnica y metodológicamente los proyectos SGR. 
4. Apoyar la elaboración de informes y reportes de avance de proyectos. 
5. Reportar en los formatos definidos la información solicitada para la gestión de proyectos del Departamento de Cundinamarca.</t>
  </si>
  <si>
    <t>305982-169</t>
  </si>
  <si>
    <t xml:space="preserve">Administración de empresas o afines, administración pública o afines, Ingeniería industrial o afines, Gobierno y políticas públicas o afines </t>
  </si>
  <si>
    <t>Dependencia donde se realizará la práctica: Secretaria de Planeación –Dirección de Seguimiento y Evaluación
Conocimientos adicionales:  • Manejo de office • Trabajo en equipo. • Organización. • Capacidad de análisis de datos y reportes. • Creatividad e innovación. • Comunicación efectiva  
Actividades a realizar:
1. Realizar cargue de información en el software donde se administra el Modelo Integrado de Planeación y Gestión - MIPG.
2. Apoyar la elaboración de autodiagnósticos y planes de trabajo de las políticas de gestión y desempeño institucional. 
3. Realizar seguimiento al plan de fortalecimiento de las capacidades de la administración departamental y sus municipios. 
4. Elaborar procedimientos, manuales, actas, formatos y demás información documentada requerida para el mantenimiento y mejora de MIPG. 
5. Acompañar la elaboración de los instrumentos requeridos para abordar las recomendaciones del FURAG. 
6. Realizar los informes que le sean requeridos en relación con el fortalecimiento de las políticas de gestión y desempeño institucional.</t>
  </si>
  <si>
    <t>4409-1</t>
  </si>
  <si>
    <t>Gobernación de Guainía</t>
  </si>
  <si>
    <t>Artes plásticas, Artes escénicas, Reconocimiento de saberes, Elaboración de objetos artesanales o areas afines</t>
  </si>
  <si>
    <t>Dependencia donde se realizará la práctica: SECRETARÍA DE GOBIERNO Y ADMINISTRACIÓN DEPARTAMENTAL
Conocimientos Adicionales: AUTONOMÍA E INICIATIVA PERSONAL, HABILIDADES SOCIALES, MANEJO DE OFFICE, EXCEL, WORD, POWER POINT
Actividades a realizar:  
1. APOYAR LAS ACCIONES ORIENTADAS POR LOS PROGRAMAS SOCIALES PARA EL DESARROLLO DEL CALENDARIO DE CONMEMORACIONES DE ACUERDO A LOS DIVERSAS POBLACIONES DE ATENCIÓN.
2. APOYAR ADMINISTRATIVAMENTE LOS PROGRAMAS SOCIALES ORIENTADO AL CUMPLIMIENTO DE LAS ESTRATEGIAS DE PREVENCIÓN QUE ADELANTAN DE MANERA CONJUNTA PARALAS DIFERENTES PÓBLACIONES.
3. REALIZAR PROYECTO DE LAS ACTIVIDADES CREATIVAS A DESARROLLAR CON LA POBLACIÓN OBJETO DE TRABAJO.
4. BRINDAR ORIENTACIÓN LUDICO-CREATIVA A LOSCOORDINADORES DE LOS PROGRAMAS SOCIALES PARA LA ELABORACIÓN DE PROPUESTAS DE TRABAJO EN CAMPO.
5. APOYAR EL DESARROLLO DE ACTIVIDADES CREATIVAS CON EL EQUIPO DE BIENESTAR LABORAL.</t>
  </si>
  <si>
    <t>4409-2</t>
  </si>
  <si>
    <t>Administración deportiva, Educación fisica, Entrenamiento deportivo, Ejecución programas deportivos o areas afines</t>
  </si>
  <si>
    <t>Dependencia donde se realizará la práctica: SECRETARÍA DE GOBIERNO Y ADMINISTRACIÓN DEPARTAMENTAL
Conocimientos Adicionales: AUTONOMÍA E INICIATIVA PERSONAL, HABILIDADES SOCIALES, MANEJO DE OFFICE, EXCEL, WORD, POWER POINT.
Actividades a realizar:  
1. APOYAR LAS ACCIONES ORIENTADAS POR LOS PROGRAMAS SOCIALES PARA EL DESARROLLO DEL CALENDARIO DE CONMEMORACIONES DE ACUERDO A LOS DIVERSAS POBLACIONES DE ATENCIÓN.
2. APOYAR ADMINISTRATIVAMENTE LOS PROGRAMAS SOCIALES ORIENTADO AL CUMPLIMIENTO DE LAS ESTRATEGIAS DE PREVENCIÓN Y PROMOCIÓN QUE ADELANTAN DE MANERA CONJUNTA PARA LAS DIFERENTES PÓBLACIONES.
3.REALIZAR PROYECTO DE LAS ACTIVIDADES CREATIVAS A DESARROLLAR CON LA POBLACIÓN OBJETO DE TRABAJO.
4. BRINDAR ORIENTACIÓN LUDICO-CREATIVA A LOS COORDINADORES DE LOS PROGRAMAS SOCIALES PARA LA ELABORACIÓN DE PROPUESTAS DE TRABAJO EN CAMPO.
5. APOYAR EL DESARROLLO DE ACTIVIDADES CREATIVAS CON EL EQUIPO DE BIENESTAR LABORAL.</t>
  </si>
  <si>
    <t>4409-3</t>
  </si>
  <si>
    <t>Dependencia donde se realizará la práctica: SECRETARÍA DE GOBIERNO Y ADMINISTRACIÓN DEPARTAMENTAL
Conocimientos Adicionales: AUTONOMÍA E INICIATIVA PERSONAL, HABILIDADES SOCIALES, MANEJO DE OFFICE, EXCEL, WORD, POWER POINT.
Actividades a realizar:  
1. APOYAR LAS ACCIONES ORIENTADAS POR LOS PROGRAMAS SOCIALES PARA EL DESARROLLO DEL CALENDARIO DE CONMEMORACIONES DE ACUERDO A LOS DIVERSAS  POBLACIONES DE ATENCIÓN.
2. APOYAR ADMINISTRATIVAMENTE LOS PROGRAMAS SOCIALES ORIENTADO AL CUMPLIMIENTO DE LAS ESTRATEGIAS DE PREVENCIÓN Y PROMOCIÓN QUE ADELANTAN DE MANERA CONJUNTA PARA LAS DIFERENTES PÓBLACIONES.
3. REALIZAR PROYECTO DE LAS ACTIVIDADES CREATIVAS A DESARROLLAR CON LA POBLACIÓN OBJETO DE TRABAJO.
4. BRINDAR ORIENTACIÓN LUDICO-CREATIVA A LOS COORDINADORES DE LOS PROGRAMAS SOCIALES PARA LA ELABORACIÓN DE PROPUESTAS DE TRABAJO EN CAMPO.
5. APOYAR EL DESARROLLO DE ACTIVIDADES CREATIVAS CON EL EQUIPO DE BIENESTAR LABORAL.</t>
  </si>
  <si>
    <t>4409-4</t>
  </si>
  <si>
    <t>Contabilidad, Finanzas, Contabilización de operaciones comerciales y financieras, Contaduría pública y afines.</t>
  </si>
  <si>
    <t>Dependencia donde se realizará la práctica: SECRETARÍA DE GOBIERNO Y ADMINISTRACIÓN DEPARTAMENTAL
Conocimientos Adicionales: AUTONOMÍA E INICIATIVA PERSONAL, HABILIDADES SOCIALES, MANEJO DE OFFICE, EXCEL, WORD, POWER POINT.
Actividades a realizar:  
1. APOYAR EL CONTROL Y VIGILANCIA DE LAS NORMAS Y PROCEDIMIENTOS CONTABLES RESPECTO AL PRESUPUESTO ASIGNADO PARA LA SECRETARÍA.
2. ENTREGAR MENSULAMENTE DATOS E INFORMES DE CARÁCTER CONTABLE RESPECTO AL MOVIMIENTO PRESUPUESTAL DE LA SECRETARÍA DE GOBIERNO.
3. APOYAR EN LA ELABORACIÓN DE ESTUDIOS DE MERCADO, ANALISIS DEL SECTOR PARA LOS DIVERSOS PROCESOS CONTRACTUALES QUE SE ADELANTEN EN LA SECRETARÍA. 
4. APOYAR EL ÁREA ADMINISTRATIVA EN LA ELABORACIÓN DE DOCUMENTOS O REQUERIMIENTOS FINANCIEROS Y CONTABLES SOLICITADOS POR ENTIDADES EXTERNAS O INTERNAS A LA SECRETARÍA DE GOBIERNO.</t>
  </si>
  <si>
    <t>4409-5</t>
  </si>
  <si>
    <t>4409-6</t>
  </si>
  <si>
    <t>4409-7</t>
  </si>
  <si>
    <t>Administración pública, Asistencia administrativa, Gestión administrativa, Logística</t>
  </si>
  <si>
    <t>Dependencia donde se realizará la práctica: SECRETARÍA DE GOBIERNO Y ADMINISTRACIÓN DEPARTAMENTAL
Conocimientos Adicionales: AUTONOMÍA E INICIATIVA PERSONAL, HABILIDADES SOCIALES, MANEJO DE OFFICE, EXCEL, WORD, POWER POINT.
Actividades a realizar:  
1. DISTRIBUIR LOS DOCUMENTOS QUE SE ENCOMIENDAN A LAS DIFERENTES DEPENDENCIAS DE LA ADMINISTRACIÓN Y AL EXTERIOR DE LAS MISMAS.
2. REGISTRAR LOS OFICIOS Y EN GENERAL TODA LA DOCUMENTACIÓN EN LIBROS RADICADORES.
3. ATENDER LAS LLAMADAS TELEFONICAS DE LA OFICINA.
4. GUARDAR LA DEBIDA RESERVA SOBRE EL CONTENIDO DE LOS DOCUMENTOS QUE LE SEAN CONFIADOS EN FUNCIÓN DE SU TRABAJO.</t>
  </si>
  <si>
    <t>4409-8</t>
  </si>
  <si>
    <t>4409-9</t>
  </si>
  <si>
    <t>4409-10</t>
  </si>
  <si>
    <t>4409-11</t>
  </si>
  <si>
    <t>4409-12</t>
  </si>
  <si>
    <t>4409-13</t>
  </si>
  <si>
    <t>Ingeniería de sistemas, Aanálisis y desarrollo de sistemas de información, Sistemas y afines</t>
  </si>
  <si>
    <t>Dependencia donde se realizará la práctica: SECRETARÍA DE GOBIERNO Y ADMINISTRACIÓN DEPARTAMENTAL
Conocimientos Adicionales: AUTONOMÍA E INICIATIVA PERSONAL, HABILIDADES SOCIALES, MANEJO DE OFFICE, EXCEL, WORD, POWER POINT.
Actividades a realizar:  
1. APOYAR LA IMPLEMENTACIÓN DE ESTRATEGIAS DE COMUNICACIONES INTERNAS Y EXTERNAS DE LA GOBERNACION.
2. APOYAR LA DEPENDENCIA EN LA ACTUALIZACIÓN CONTINUA DE LAS PÁGINAS.
3. REALIZAR ACOMPAÑAMIENTO EN LA IMPLEMENTACIÓN DE CRECIMIENTO TECNOLÓGICO EN EL EDIFICIO DE LA GOBERNACIÓN.
4. APOYAR LOS PROCESOS DE INFORMATICA EN LAS DEPENDENCIAS QUE LO REQUIERAN.
5. REALIZAR ACOMPAÑAMIENTO Y DIRECIÓN EN LAS REUNIONES Y CONFERENCIAS VIRTUALES QUE SE LLEVEN A CABO EN LAS DIFERENTES PLATAFORMAS.</t>
  </si>
  <si>
    <t>4409-14</t>
  </si>
  <si>
    <t>4409-15</t>
  </si>
  <si>
    <t>4410-1</t>
  </si>
  <si>
    <t>Gobernación de Guaviare</t>
  </si>
  <si>
    <t>Administración, Gestión administrativa, Gestión del talento humano, Gestión documental, Gestión financiera, Finanzas Ingeniería industrial y afines</t>
  </si>
  <si>
    <t>Dependencia donde se realizará la práctica: INSTITUTO DE FOMENTO Y DESARROLLLO ECONOMICO DEL GUAVIARE- IFEG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</si>
  <si>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4410-2</t>
  </si>
  <si>
    <t>Dependencia donde se realizará la práctica: DEPARTAMENTO ADMINISTRATIVO DE PLANEACIÓN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</si>
  <si>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4410-3</t>
  </si>
  <si>
    <t>Dependencia donde se realizará la práctica: SECRETARIA DE DESARROLLO AGROPECUARIO Y MEDIO AMBIENTE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</si>
  <si>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4410-4</t>
  </si>
  <si>
    <t>Dependencia donde se realizará la práctica: INSTITUTO DE FOMENTO Y DESARROLLLO ECONOMICO DEL GUAVIARE - IFEG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</si>
  <si>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4410-5</t>
  </si>
  <si>
    <t>4410-6</t>
  </si>
  <si>
    <t>Dependencia donde se realizará la práctica: SECRETARIA DE HACIENDA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</si>
  <si>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4410-7</t>
  </si>
  <si>
    <t>Dependencia donde se realizará la práctica: SECRETARIA DE EDUCACIÓN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</si>
  <si>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4410-8</t>
  </si>
  <si>
    <t>Dependencia donde se realizará la práctica: SECRETARIA DE ADMINISTRATIVA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</si>
  <si>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4410-9</t>
  </si>
  <si>
    <t>Dependencia donde se realizará la práctica: INSTITUTO DEPARATAMENTAL DEL DEPORTE Y LA RECERACIÓN DEL GUAVIARE - INDERG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</si>
  <si>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4410-10</t>
  </si>
  <si>
    <t>Dependencia donde se realizará la práctica: AREA DE JURIDICA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</si>
  <si>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4410-11</t>
  </si>
  <si>
    <t>Dependencia donde se realizará la práctica: SECRETARIA DE GOBIERNO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</si>
  <si>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4410-12</t>
  </si>
  <si>
    <t>Dependencia donde se realizará la práctica: SECRETARIA DE CULTURA Y TURISMO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</si>
  <si>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4410-13</t>
  </si>
  <si>
    <t>Dependencia donde se realizará la práctica: AREA DE DESPACHO DE LA GOBERNACIÓN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</si>
  <si>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4410-14</t>
  </si>
  <si>
    <t>Dependencia donde se realizará la práctica: ASAMBLEA DEPARTAMENTAL DEL GUAVIARE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</si>
  <si>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4410-15</t>
  </si>
  <si>
    <t>4422-1</t>
  </si>
  <si>
    <t>Gobernación de Vichada</t>
  </si>
  <si>
    <t>Procesos administrativos, Gestión Documental y Archivística</t>
  </si>
  <si>
    <t>Dependencia donde se realizará la práctica: Talento Humano
Conocimientos Adicionales: Manejo de herramientas office (Word, Excel, Power Point)
Actividades a realizar:  
1. Organizar el archivo de gestión de la Dependencia de acuerdo con normatividad vigente y políticas institucionales. 
2. Organizar los documentos para realizar las transferencias documentales, garantizando la adecuada conservación y consulta de la documentación institucional. 
3. Elaborar y mantener actualizados los inventarios documentales del archivo de gestión, archivo central y/o Fondos acumulados. 
4. Realizar el proceso de organización y conservación a los documentos que ingresen al proceso de gestión documental, en cumplimiento de las disposiciones legales vigentes. 
5. Desarrollar las actividades de apoyo, propias del área, que le sean asignadas, de acuerdo con requerimientos establecidos.
6. Desempeñar las demás funciones que de acuerdo a la naturaleza del cargo le sean asignadas por el jefe inmediato.</t>
  </si>
  <si>
    <t>4422-2</t>
  </si>
  <si>
    <t>4422-3</t>
  </si>
  <si>
    <t>4422-4</t>
  </si>
  <si>
    <t>4422-5</t>
  </si>
  <si>
    <t>4422-6</t>
  </si>
  <si>
    <t>4422-7</t>
  </si>
  <si>
    <t>4422-8</t>
  </si>
  <si>
    <t>4422-9</t>
  </si>
  <si>
    <t>4422-10</t>
  </si>
  <si>
    <t>304349-75</t>
  </si>
  <si>
    <t>Instituto Colombiano Agropecuario</t>
  </si>
  <si>
    <t>Cundinamarca</t>
  </si>
  <si>
    <t>Mosquera</t>
  </si>
  <si>
    <t>Agronomía, Ingeniería Agronómica, Biología</t>
  </si>
  <si>
    <t>Dependencia donde se realizará la práctica: Dirección Técnica de Análisis y Diagnóstico Agrícola
Conocimientos adicionales: Manejo de Excel, Word Power point
Actividades a realizar: 
1. Apoyar el desarrollo del proceso de análisis y diagnostico en los laboratorios requeridos.
2. Apoyar el diligenciamiento y manejo de datos asociados a las muestras.
3. Apoyar todas las acciones encaminadas a la implementación de buenas prácticas de laboratorio y sistemas de gestión de calidad.
4. Velar por el buen funcionamiento y uso de equipos.
5. Aplicar las políticas, procedimientos instructivos y demás requisitos en el sistema integral de calidad del ICA y las normas de bioseguridad del laboratorio. 
6. Colaborar con los procesos de implementación del sistema de gestión documental del laboratorio. 
7. Apoyar la curotoria de la colección de semillas de referencia del laboratorio nacional de semillas - LANASE.</t>
  </si>
  <si>
    <t>304349-76</t>
  </si>
  <si>
    <t xml:space="preserve">Biología, Microbiología, Ingeniería Biotecnológica, Agronomía, Ingeniería Agronómica </t>
  </si>
  <si>
    <t>Dependencia donde se realizará la práctica:  Dirección Técnica de Análisis y Diagnóstico Agrícola
Conocimientos adicionales: Manejo de Excel, Word Power point, Tecnica básica  de biológica molecular 
Actividades a realizar: 
1. Apoyar el desarrollo del proceso de clonación, reactivación, organización y mantenimiento de material biológico empleado para los análisis de diagnóstico en los laboratorios requeridos.
2. Apoyar el diligenciamiento y manejo de datos asociados a las muestras.
3. Apoyar en la siembre en los medios de cultivo de muestras, material de referencia que requieran en los laboratorios de la dirección técnica de análisis y diagnóstico agrícola. 
4. Apoyar todas las acciones encaminadas a la implementación del sistema integral de gestión de calidad y las normas de bioseguridad del laboratorio. 
5. Velar por el buen funcionamiento y uso de los equipos.
6. Aplicar las políticas, procedimientos, instructivos y demás requisitos establecidos sobre las buenas prácticas de laboratorio y en el sistema integral de calidad del ICA.
7. Colaborar en el proceso de implementación del sistema de gestión documental del laboratorio.</t>
  </si>
  <si>
    <t>304349-77</t>
  </si>
  <si>
    <t>304349-78</t>
  </si>
  <si>
    <t>Comunicación social y Periodismo</t>
  </si>
  <si>
    <t>Dependencia donde se realizará la práctica: Oficina Asesora de Comunicaciones
Conocimientos adicionales: Suite Office (Word, Excel, Power Point) - Alto dominio del idioma español – Alto dominio en redacción de contenidos informativos y de campañas para formato digital, conocimientos en programas de edición multimedia y audiovisual. 
Actividades a realizar:
1. Elaboración de comunicados de prensa externos e internos. 
2. Redacción de contenidos informativos para Redes Sociales. 
3. Creación de contenido multimedia, audio y video.
4. Apoyo en lo que requiera el jefe inmediato que esté relacionado con las funciones de la dependencia.</t>
  </si>
  <si>
    <t>304349-79</t>
  </si>
  <si>
    <t>Dependencia donde se realizará la práctica: Grupo de Gestión Financiera
Conocimientos adicionales: Manejo de Excel
Actividades a realizar:
1. Apoyar de acuerdo a los procedimientos e instrucciones la verificación  y seguimiento a los ingresos  a nivel nacional.
2. Brindar apoyo a las gerencias seccionales que le sean asignadas en la depuración de partidas por identificar de ingresos.
3. Apoyar a la coordinación en le seguimiento a las gerencias seccionales respecto a la información que deben reportar de acuerdo con los formatos de seguimiento y control y verificación diario de ingresos radicados.
4. Preparar las comunicaciones necesarias respecto a la gestión de ingresos de las gerencias seccionales que sean asignadas.
5. Realizar la revisión pertinente de los documentos que registre en los aplicativos financieros para tener seguridad de la realidad de las transacciones.
6. Apoyar la generación de los diferentes informes de ingresos requeridos y dar oportuna respuesta a las solicitudes que se presenta sobre el manejo  de los ingresos.</t>
  </si>
  <si>
    <t>304349-80</t>
  </si>
  <si>
    <t>Química</t>
  </si>
  <si>
    <t>Dependencia donde se realizará la práctica: Dirección Técnica de Análisis y Diagnóstico Agrícola
Conocimientos adicionales: Manejo de Excel, Word power point  
Actividades a realizar:
1. Apoyar la estandarización validación e implementación de métodos analíticos.
2. Apoyar el diligenciamiento y manejo de datos asociados a las muestras.
3. Apoyar todas las acciones encaminadas a la implementación de buenas prácticas de laboratorio y sistemas de gestión de calidad.
4. Velar por el buen funcionamiento y uso de equipos.
5. Aplicar las políticas procedimientos instructivos y demás requisitos establecidos sobre las buenas prácticas de laboratorio y en le sistema integral de calidad del ICA.
6. Apoyar en las actividades relacionadas con la gestión del archivo del laboratorio.
7. Apoyar en las actividades analíticas requeridas por el laboratorio.</t>
  </si>
  <si>
    <t>304349-81</t>
  </si>
  <si>
    <t>304349-82</t>
  </si>
  <si>
    <t xml:space="preserve">Ingeniería Industrial, Administración de Empresas o Administración Pública </t>
  </si>
  <si>
    <t>Dependencia donde se realizará la práctica: Grupo de Gestión del Talento Humano
Conocimientos adicionales: Manejo de office, Redacción y Argumentación y conocimientos minimos de Gestión del Talento Humano 
Actividades a realizar:
1. Adelantar los estudios técnicos requeridos para proveer Ias vacancias existentes en Ia planta de personal en cumplimiento de lo establecido por Ia Ley 909 de 2004 y sus Decretos reglamentarios. 
2. Apoyar el proceso de nombramiento en provisionalidad de los funcionarios seleccionados para ser vinculados a Ia planta de personal. 
3. Elaborar informes que te sean solicitados por el Grupo de Gestión del Talento humano.
4. Proyectar las respuestas a Ias peticiones y consultas relacionadas con asuntos de su competencia. 
5. Las demás que sean asiqnadas de acuerdo con el objeto de Ia plaza.</t>
  </si>
  <si>
    <t>304349-83</t>
  </si>
  <si>
    <t>304349-84</t>
  </si>
  <si>
    <t>Ingeniería civil</t>
  </si>
  <si>
    <t>Dependencia donde se realizará la práctica: Grupo de Infraestructura Física y Mantenimiento
Conocimientos adicionales: Manejo de Office, AutoCAD 
Actividades a realizar:
1. Revisión de documentos técnicos que requiera ei Grupo de Infraestructura.
2. Preparar y presentar los informes sobre Ias actividades desarrolladas con Ia oportunidad y periodicidad requerida.
3. Apoyar al Grupo de infraestructura en conceptos técnicos previa aprobación dei coordinador. 
4. Apoyar en los procesos que gestione el Grupo de Infraestructura.</t>
  </si>
  <si>
    <t>1626218025-35</t>
  </si>
  <si>
    <t>Instituto de Hidrología, Meteorología y Estudios Ambientales</t>
  </si>
  <si>
    <t>Medellín</t>
  </si>
  <si>
    <t>Ingeniería o Ciencias Básicas en: Sanitaria y afines, Civil, Agropecuaria, Ambiental, Topografía, Forestal, Obras Civiles, Recursos Hídricos, Administración Ambiental y de los Recursos Naturales, Agroambiental o Sistemas, Gestión documental</t>
  </si>
  <si>
    <t>Dependencia donde se realizará la práctica: Subdirección Hidrología/Área Operativa 01
Conocimientos Adicionales: Programación en R y Python, manejo de office, Sistemas de información Geográfica, Archivística
Actividades a realizar:
1. Mantener ordenado, clasificado y actualizado el archivo físico y magnético de las estaciones hidrometeorológicas. 
2. Digitación y proceso de variables meteorológicas e hidrológicas de estaciones convencionales en DHIME. 
3. Cálculo y digitación en el aplicativo de Excel o DHIME de Perfiles Transversales de estaciones hidrológicas. 
4. Elaboración de mapas para visualizar la información hidrometeorológica y actualización geográfica de estaciones. 
5. Organizar bases de datos con la ayuda de programas especializados.</t>
  </si>
  <si>
    <t>1626218025-34</t>
  </si>
  <si>
    <t>Dependencia donde se realizará la práctica: Área Operativa N°04 Huila-Caquetá
Conocimientos Adicionales: Excel y Word
Actividades a realizar:
1. Trabajo en la Unidad de Apoyo en sedimentos: Filtración, calcinación, pesaje con balanza analítica, granulometría.
2. Trabajo en oficina con información hidrometeorológica: Digitación, proceso y revisión de la información.</t>
  </si>
  <si>
    <t>1626218025-33</t>
  </si>
  <si>
    <t>Archivística y/o Bibliotecología</t>
  </si>
  <si>
    <t>Dependencia donde se realizará la práctica: Área operativa No. 10
Conocimientos Adicionales: manejo de office, Excel, Word, power point
Actividades a realizar:
1. Colaborar en la realización del inventario documental del archivo técnico del área operativa.   
2. Organizar las carpetas y cajas del archivo técnico, con la información que se debe transferir al nivel central para posterior envió al AGN.  
3. Organizar de acuerdo a la codificación exigida las cajas de archivo técnico del área operativa con la información de gráficas y libretas que se utilizan para las diferentes estaciones, siguiendo las normas de organización de archivos. 
4. Diligenciar los formatos que correspondan en la organización del archivo técnico y administrativo del área operativa.  
5. Organizar la documentación para la transferencia documental de archivo. 
6. Elaborar un informe mensual de las labores realizadas en la organización de los archivos del área operativa.
7. Realizar la digitalización de formatos y archivos electrónicos para la organización del archivo.</t>
  </si>
  <si>
    <t>1626218025-32</t>
  </si>
  <si>
    <t>Dependencia donde se realizará la práctica: Grupo Arquitectura Empresarial y Seguridad de Información
Conocimientos Adicionales: Conocimientos básicos de Arquitectura Empresarial acorde a la política de gobierno digital, manejo de herramientas para Modelado en Arquitectura Empresarial (Archimet, Erwin, etc.), UML y BPMN, Conocimientos en notación UML, BPMN y Archimate, Conocimientos en lenguajes de Programación y SQL, Manejo de Formularios de Google, Manejo de office, Inglés (opcional) 
Actividades a realizar:
1. Colaborar con la actualización y construcción de artefactos de cada dominio de las políticas de Gobierno y Seguridad Digital utilizando la notación de UML. 
2. Realizar la actualización y publicación de documentos en el SGI y el SGSI ante la OAP. 
3. Realizar la recolección de las evidencias para los planes de Mejoramiento y del MIPG. 
4. Realizar el levantamiento de información relacionadas con las necesidades de TI para las dependencias del IDEAM.</t>
  </si>
  <si>
    <t>1626218025-31</t>
  </si>
  <si>
    <t>Dependencia donde se realizará la práctica: Subdirección de Hidrología Área Operativa 11
Conocimientos Adicionales: Manejo de office, conocimientos en archivo técnico, habilidades o experiencia en laboratorio    
Actividades a realizar:
1. Evaluación y captura de información hidrometeorológica. 
2. Procesamiento de aforos sólidos y muestras diarias de sedimentos en laboratorio.
3. Apoyo en labores de archivo de información técnica.</t>
  </si>
  <si>
    <t>1626218025-30</t>
  </si>
  <si>
    <t>Ingeniería de sistemas, Ingeniería en computación, Ingeniería de telecomunicaciones, Ingeniería telemática, Ingeniería electrónica, Ingeniería catastral y geodesia y/o Ingeniería de software</t>
  </si>
  <si>
    <t>Dependencia donde se realizará la práctica: Grupo del Sistema de Información Ambiental – Sub. Ecosistemas
Conocimientos Adicionales: HTML, HTML 5, Java, Javascript, CSS, PHP, liferay, DB PostgreSQL, ORACLE, Apache. 
Actividades a realizar:
1. Realizar la administración temática la cual incluye la actualización de módulos, contenidos y visualización del portal SIAC en la versión del gestor de contenidos Liferay definido por la Oficina de Informática del IDEAM y de acuerdo con la propuesta concertada por las entidades del SIAC, como son contenidos temáticos (propuestos y construidos), noticias, eventos y gestión de novedades bibliográficas. La propuesta de montaje mensual debe tener el visto bueno previo del comité editorial y del supervisor del contrato. 
2. Actualizar la base datos de usuarios por temática en el área ambiental para difundir la información del SIAC. 
3. Realizar el envío mensual del boletín electrónico del SIAC aprobado por el grupo editorial del SIAC a la base de datos verificando su correcta recepción y publicarlo en la sección del portal diseñada para tal efecto. 
4. Dar soporte a la plataforma Moodle (Instalación, configuración, diseño, migración y puesta en producción), en la cual se realizan las actualizaciones, la configuración y el montaje de contenidos, cursos y capacitaciones virtuales que se desarrollan en el marco del SIA. 
5. Entregar informes mensuales detallados del avance e informe final detallado de las actividades desarrolladas dentro del término de ejecución del contrato.</t>
  </si>
  <si>
    <t>1626218025-28</t>
  </si>
  <si>
    <t>Administración y afines, Bibliotecología y afines, Archivística, Gestión documental, Organización de archivos</t>
  </si>
  <si>
    <t>Dependencia donde se realizará la práctica: Grupo de Administración y Desarrollo del Talento Humano
Conocimientos Adicionales: Manejo de office: Excel, Word.  
Actividades a realizar:
1. Realizar procesos de digitación, sistematización y actualización de la información de las historias laborales físicas y virtuales de los funcionarios del Instituto. 
2. Apoyar la liquidación de los contratos que le sean asignados.</t>
  </si>
  <si>
    <t>1626218025-27</t>
  </si>
  <si>
    <t>Archivística o afines</t>
  </si>
  <si>
    <t>Dependencia donde se realizará la práctica: Grupo Control Disciplinario Interno
Conocimientos Adicionales: Manejo de office
Actividades a realizar:
1. Fotocopiar documentos, rotular expedientes, foliar expedientes, organizar lo atinente a entrega de copias o envió de expedientes escaneados a los sujetos procesales, organizar el archivo satélite y los expedientes a trasferir por TRD.</t>
  </si>
  <si>
    <t>1626218025-26</t>
  </si>
  <si>
    <t>Ingeniería Industrial, Administración de Empresas, Administración Ambiental, Ingeniería Ambiental, Economía</t>
  </si>
  <si>
    <t>Dependencia donde se realizará la práctica: Oficina de Control Interno
Conocimientos Adicionales: Manejo de office: Excel, Word.  
Actividades a realizar:
1. Apoyar las actividades de revisión del sistema integrado en el proceso de evaluación y mejoramiento continuo – Oficina de Control Interno, incluye revisión de procedimientos, caracterización, entre otros.
2. Apoyar el diseño e implementación de una campaña que promueva una cultura de la PREVENCIÓN del fraude y la corrupción al interior del Instituto y el fortalecimiento de los valores institucionales, desde la Oficina de Control Interno.
3. Apoyar la realización de auditorías/seguimientos en la recolección, análisis y organización de la información requerida para el desarrollo de la misma.
4. Rendir un informe mensual de las actividades desarrolladas.</t>
  </si>
  <si>
    <t>1626051330-24</t>
  </si>
  <si>
    <t>Instituto de Investigación de Recursos Biológicos Alexander Von Humboldt</t>
  </si>
  <si>
    <t>Biología o afines</t>
  </si>
  <si>
    <t xml:space="preserve">Dependencia donde se realizará la práctica: Sistema de Información sobre Biodiversidad – SiB Colombia
Conocimientos adicionales: Buena redacción. Interés en divulgación científica. Buen manejo de fuentes bibliográficas con gestores como Mendeley o Zotero.   
Actividades a realizar: 
1. Administrar e integrar datos e información sobre biodiversidad a través del catálogo de la biodiversidad de Colombia http://catalogo.biodiversidad.co/ </t>
  </si>
  <si>
    <t>1626051330-25</t>
  </si>
  <si>
    <t>1626051330-26</t>
  </si>
  <si>
    <t>Comunicación Social, Periodismo, Producción audiovisual o  afines</t>
  </si>
  <si>
    <t xml:space="preserve">Dependencia donde se realizará la práctica: Sistema de Información sobre Biodiversidad – SiB Colombia
Conocimientos adicionales: - Buena redacción. - Interés en divulgación científica. - Competencias en el manejo de la lengua escrita - Habilidades básicas en suite de oficina (Microsoft, google, etc.) 
Actividades a realizar:
1. Investigación de contexto sobre la actividad de publicación para la redacción del contenido de divulgación. 
2. Entrevistas a profesionales del sector para la elaboración de contenidos.  
3. Elaboración y redacción de contenidos. 
4. Planeación y elaboración de parrilla y piezas complementarias para amplificación de contenidos. </t>
  </si>
  <si>
    <t>1626051330-27</t>
  </si>
  <si>
    <t>Ingeniería Industrial, Administración de Empresas o afines</t>
  </si>
  <si>
    <t>Dependencia donde se realizará la práctica: Sistema de Información sobre Biodiversidad – SiB Colombia
Conocimientos adicionales: Conocimientos en construcción de procesos y procedimientos estratégicos, operativos y de soporte. Habilidad en el uso de tecnologías de la información.  
Actividades a realizar:
1. Apoyar el levantamiento de información de los procedimientos de gestión y diagramación de flujos de trabajo internos del Equipo Coordinador del SiB Colombia.</t>
  </si>
  <si>
    <t>1626051330-28</t>
  </si>
  <si>
    <t>Boyacá</t>
  </si>
  <si>
    <t>Villa de Leyva</t>
  </si>
  <si>
    <t>Ingeniería de sistemas y afines</t>
  </si>
  <si>
    <t xml:space="preserve">Dependencia donde se realizará la práctica: Colecciones biológicas
Conocimientos adicionales: Desarrollo de aplicaciones web con react, react native, manejo básico en bases de datos MySQL y Maria DB, Scrum y metodologías de desarrollo modelo vista controlador, manejo de Excel.  
Actividades a realizar: 
1. Realizar un levantamiento de requisitos, trabajar con metodologías agiles, realizar conexiones con bases de datos MySQL y MariaDB.
2. Desarrollar aplicaciones móviles y web. </t>
  </si>
  <si>
    <t>1626051330-29</t>
  </si>
  <si>
    <t xml:space="preserve">Dependencia donde se realizará la práctica: Colecciones biológicas
Conocimientos adicionales: - Interés en herpetología, disciplina definida como el estudio de anfibios y reptiles. - Persona muy ordenada. - Trabajo en equipo. - Responsabilidad. - Orientación hacia el resultado.  - Manejo de software obligatorio: Paquete office (ej. Word, Excel). - Conocimiento básico de los procedimientos en curaduría de anfibios y reptiles (ej: fijación y preservación de ejemplares).  - Conocimiento básico de la taxonomía y morfología del anfibios y reptiles. 
Actividades a realizar:
Al inicio de la práctica, la o el pasante recibirá una capacitación en cómo funciona el ordenamiento y el ingreso de ejemplares a la colección de anfibios (IAvH-Am) y reptiles (IAvH-R) del instituto Humboldt. Una vez terminada la capacitación, la o el pasante se ocupará de las siguientes actividades: 
1. Realizar el inventario de los especímenes depositados en la colección de anfibios y reptiles del Instituto Humboldt. 
2. Apoyar en el ordenamiento de la colección. 
3. Apoyar en la digitalización de la información asociada a los especímenes ingresados a la colección. 
4. Apoyar el ingreso en físico y ubicación de los ejemplares colectados en las diferentes salidas realizadas por el Instituto Humboldt. 
5. Apoyar en el mantenimiento y curaduría de los ejemplares de la colección. 
6. Apoyar en la identificación de los ejemplares depositados en la colección. </t>
  </si>
  <si>
    <t>1626051330-30</t>
  </si>
  <si>
    <t>Ingeniería de sistemas, Ingeniería electrónica y afines</t>
  </si>
  <si>
    <t xml:space="preserve">Dependencia donde se realizará la práctica: Colecciones biológicas
Conocimientos adicionales: - Interés en bioacúsitca, disciplina definida como el estudio de sonidos producidos por animales. - Trabajo en equipo. - Orientación hacia el resultado. - Buenas habilidades de interlocución.   - Manejo de lenguajes de programación en R o Phyton.  - Manejo de software obligatorio: Paquete office (ej. Word, Excel). - Manejo de software opcional (preferibles): Manejo de software para edición multimedia. Especialmente, algún editor de audio (ej. Audacity, Adobe audition, Ocean Audio, Raven).
Actividades a realizar: 
Al inicio de la práctica, la o el pasante recibirá una capacitación en técnicas de procesamiento y análisis bioacústico. Una vez terminada la capacitación, la o el pasante se ocupará de las siguientes actividades:
1. Generar algoritmos para automatizar procesos de la colección IAvH-CSA. 
2. Apoyar el ingreso de cortes de audio a la IAvH-CSA. 
3. Apoyar jornadas de preparación de cortes de audio lideradas por la IAvH-CSA en conjunto con Universidades del país. </t>
  </si>
  <si>
    <t>1626051330-31</t>
  </si>
  <si>
    <t xml:space="preserve">Dependencia donde se realizará la práctica: Colecciones biológicas
Conocimientos adicionales: - Interés en bioacústica, disciplina definida como el estudio de sonidos producidos por animales. - Trabajo en equipo. - Orientación hacia el resultado. - Buenas habilidades de interlocución.   Manejo de software obligatorio: Paquete office (ej. Word, Excel). Manejo de software opcional (preferibles): Manejo de software para edición multimedia. Especialmente, algún editor de audio (ej. Audacity, Adobe audition, Ocean Audio, Raven).  
Actividades a realizar: 
Al inicio de la práctica, la o el pasante recibirá una capacitación en técnicas de procesamiento y análisis bioacústico. Una vez terminada la capacitación, la o el pasante se ocupará de las siguientes actividades:
1. Procesar y depurar grabaciones catalogadas en la Colección de Sonidos Ambientales (IAvH-CSA). 
2. Verificar la taxonomía de grabaciones catalogadas en la IAvH-CSA.
3. Apoyar el ingreso de cortes de audio a la IAvH-CSA. 
4. Apoyar jornadas de preparación de cortes de audio lideradas por la IAvH-CSA en conjunto con Universidades del país. </t>
  </si>
  <si>
    <t>1626051330-32</t>
  </si>
  <si>
    <t>1626051330-33</t>
  </si>
  <si>
    <t>Biología, Ecología</t>
  </si>
  <si>
    <t>Dependencia donde se realizará la práctica: Subdirección de Investigaciones – Colecciones Biológicas – Colección de mamíferos  
Conocimientos adicionales: Excel, Word, Power Point.  
Actividades a realizar: 
El estudiante podrá desarrollar capacidades técnicas fundamentales para la preservación y curaduría de colecciones biológicas y museos de historia natural. Además, las actividades que desarrollará el estudiante le permitirán desarrollar en el futuro, proyectos de investigación utilizando especímenes de mamíferos depositados en colecciones biológicas.   
1. Aplicación de técnicas estandarizadas de curaduría para especímenes de mamíferos almacenados en seco y en líquido (Etanol 70 %). 
2. Digitalización fotográfica estandarizada de especímenes de mamíferos. 
3. Implementación de etiquetado estandarizado de especímenes en la colección de mamíferos. 
4. Revisión de datos asociados a los especímenes de la colección de mamíferos.</t>
  </si>
  <si>
    <t>Instituto Nacional de Salud</t>
  </si>
  <si>
    <t>1625933943-72</t>
  </si>
  <si>
    <t>Administración Ambiental; Ingeniería Ambiental </t>
  </si>
  <si>
    <t xml:space="preserve">Dependencia donde se realizará la práctica: Grupo de Gestión Administrativa-Ambiental
Conocimientos adicionales: Manejo de Office, google drive, Outlook 365, formularios 
Conocimientos sistemas de gestión ambiental y normatividad ambiental.  
Actividades a realizar: 1. Apoyar en las actividades de los programas ambientales 
2. Apoyar en las actividades relacionadas con comunicación y capacitación de temas ambientales. 
3. Apoyar en la identificación de requisitos legales 
</t>
  </si>
  <si>
    <t>1625933943-73</t>
  </si>
  <si>
    <t>Ciencia de la Información; Bibliotecólogo; Archivista </t>
  </si>
  <si>
    <t xml:space="preserve">Dependencia donde se realizará la práctica: Grupo Gestión Documental 
Conocimientos adicionales: Manejo de Excel, Word, power point, access
Actividades a realizar: 1. Apoyar el diligenciamiento de formatos de seguimiento de actividades. 
2. Apoyar en la revisión y organización de expedientes. 
3. Apoyar en las transferencias de documentos que realicen las dependencias 
</t>
  </si>
  <si>
    <t>1625933943-74</t>
  </si>
  <si>
    <t xml:space="preserve">Derecho, Administración Pública, Administración de empresas, Ingeniería Industrial </t>
  </si>
  <si>
    <t xml:space="preserve">Dependencia donde se realizará la práctica: Grupo Gestión del Talento Humano  
Conocimientos Adicionales:  1.Manejo de Office 2.Planes estratégicos de Talento Humano 3.Conocimientos en gestión pública 4.Sistema de Gestión de Calidad  
Actividades a realizar:  1.Participar en la organización y ejecución de las actividades del grupo de gestión del talento humano. 
2.Colaborar con las actividades establecidas en los planes del Grupo de Gestión del talento Humano.  
3. Proyectar y desarrollar las acciones que deban adoptarse para el cumplimiento de las funciones del grupo de gestión del talento humano.  
4.Proyectar los actos administrativos y documentos que le sean asignados relacionados con el proceso de gestión del talento humano conforme a la normatividad vigente.  
5. Apoyar la consolidación de la información necesaria para dar respuesta a las consultas y peticiones asignadas al Grupo.
</t>
  </si>
  <si>
    <t>1625933943-75</t>
  </si>
  <si>
    <t>Ingeniería Biomédica</t>
  </si>
  <si>
    <t xml:space="preserve">Dependencia donde se realizará la práctica: Grupo Equipos De Laboratorio Y Producción  
Conocimientos Adicionales: Manejo de Office  
Actividades a realizar:  1. Apoyar el diligenciamiento de fichas técnicas para equipos de laboratorio e instrumentos de medición con características técnicas y documentos asociados durante la recepción técnica del equipo.   
2.Implementar estrategias para el manejo documental del Plan de Aseguramiento Metrológico, inventario y otros formatos relacionados para garantizar el aseguramiento metrológico.   
3. Soportar el diligenciamiento del FOR-A04.0000-004 Verificación de operaciones de confirmación metrológica y/o puesta en marcha, con el fin de fortalecer la aplicación de las normas ISO/IEC 17025, 17043 y Decreto 821 de 2017 (BPM) y Resolución 4816 de 2008 (Tecnovigilancia)
</t>
  </si>
  <si>
    <t>1625952936-38-P1</t>
  </si>
  <si>
    <t>Instituto Nacional Penitenciario y Carcelario</t>
  </si>
  <si>
    <t>Dependencia donde se realizará la práctica: SUBDIRECCIÓN DE TALENTO HUMANO
Conocimientos adicionales: Paquete de OFFICE. 
Actividades a realizar:
1. Apoyo en la elaboración de los actos administrativos relacionados con la situación laboral de los funcionarios del Instituto. 
2. Elaboración de comunicados, oficios, actas, actos administrativos y demás que sean necesarios. 
3. Proyectar previo análisis de antecedentes las respuestas de los derechos de petición que se requieran. 
4. Proyectar respuestas a acciones de tutela en contra del Instituto que en materia de Seguridad Social se puedan presentar. 
5. Realizar seguimiento a fallos de tutela.</t>
  </si>
  <si>
    <t>1625952936-38-P2</t>
  </si>
  <si>
    <t>1625952936-38-P3</t>
  </si>
  <si>
    <t>Dependencia donde se realizará la práctica: SUBDIRECCIÓN DE GESTIÓN CONTRACTUAL
Conocimientos adicionales: Paquete de OFFICE. 
Actividades a realizar:
1. Apoyo en la elaboración de los actos administrativos relacionados con la situación laboral de los funcionarios del Instituto. 
2. Elaboración de comunicados, oficios, actas, actos administrativos y demás que sean necesarios. 
3. Proyectar previo análisis de antecedentes las respuestas de los derechos de petición que se requieran. 
4. Proyectar respuestas a acciones de tutela en contra del Instituto que en materia de Seguridad Social se puedan presentar. 
5. Realizar seguimiento a fallos de tutela.</t>
  </si>
  <si>
    <t>1625952936-38-P4</t>
  </si>
  <si>
    <t>Dependencia donde se realizará la práctica: OFICINA ASESORA JURÍDICA
Conocimientos adicionales: Paquete de OFFICE. 
Actividades a realizar:
1. Apoyo en la elaboración de los actos administrativos relacionados con la situación laboral de los funcionarios del Instituto. 
2. Elaboración de comunicados, oficios, actas, actos administrativos y demás que sean necesarios. 
3. Proyectar previo análisis de antecedentes las respuestas de los derechos de petición que se requieran. 
4. Proyectar respuestas a acciones de tutela en contra del Instituto que en materia de Seguridad Social se puedan presentar. 
5. Realizar seguimiento a fallos de tutela.</t>
  </si>
  <si>
    <t>1625952936-38-P5</t>
  </si>
  <si>
    <t>1625952936-39-P1</t>
  </si>
  <si>
    <t xml:space="preserve">Archivística, Gestión Documental  </t>
  </si>
  <si>
    <t>Dependencia donde se realizará la práctica: GRUPO DE GESTIÓN DOCUMENTAL
Conocimientos adicionales: Paquete de OFFICE.  
Actividades a realizar:  
1. Clasificar, ordenar de los documentos conforme a la estructura orgánica, principios archivísticos y vigencia para intervenir Fondos Acumulados Documentales - FDA. 
2. Organizar de acuerdo a las tablas de retención documental del Instituto los documentos que se  produzcan en la dependencia. 
3. Elaborar hoja de control a los expedientes que lo requieran.
4. Rotulación y marcación de carpetas y cajas.
5. Levantamiento de inventario documental –FUID.
6. Elaboración de inventarios Documentales.</t>
  </si>
  <si>
    <t>1625952936-39-P2</t>
  </si>
  <si>
    <t>1625952936-39-P3</t>
  </si>
  <si>
    <t>1625952936-39-P4</t>
  </si>
  <si>
    <t>Dependencia donde se realizará la práctica: SUBDIRECCIÓN DE TALENTO HUMANO
Conocimientos adicionales: Paquete de OFFICE.  
Actividades a realizar:  
1. Clasificar, ordenar de los documentos conforme a la estructura orgánica, principios archivísticos y vigencia para intervenir Fondos Acumulados Documentales - FDA. 
2. Organizar de acuerdo a las tablas de retención documental del Instituto los documentos que se  produzcan en la dependencia. 
3. Elaborar hoja de control a los expedientes que lo requieran.
4. Rotulación y marcación de carpetas y cajas.
5. Levantamiento de inventario documental –FUID.
6. Elaboración de inventarios Documentales.</t>
  </si>
  <si>
    <t>1625952936-39-P5</t>
  </si>
  <si>
    <t>300675-80</t>
  </si>
  <si>
    <t>Ministerio de Agricultura y Desarrollo Rural</t>
  </si>
  <si>
    <t>Administración agropecuaria, Economía y afines</t>
  </si>
  <si>
    <t>Dependencia donde se realizará la práctica: Dirección de la Mujer Rural
Conocimientos adicionales: Conocimientos del sector agropecuario, en formulación de política públicas o en asuntos de género, al igual que competencias complementarias como Excel, Word y Power Point.  
Actividades a realizar:
1. Apoyar la construcción de política pública para población rural en condición de vulnerabilidad (mujeres rurales, población campesina, personas en condición de discapacidad, jóvenes rurales) y en los asuntos inclusión productiva y financiera.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</si>
  <si>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300675-81</t>
  </si>
  <si>
    <t>300675-82</t>
  </si>
  <si>
    <t>Sociología, Antropología, Trabajo social, Pedagogía y carreras afines de las ciencias sociales y humanas</t>
  </si>
  <si>
    <t>Dependencia donde se realizará la práctica: Dirección de la Mujer Rural
Conocimientos adicionales: 1. Conocimientos en asuntos de género, economía del cuidado, diversidad, movimiento de mujeres. y del sector agropecuario y de desarrollo rural. 2. Habilidad para desarrollar procesos pedagógicos y hablar en público. 3. Domicio del paquete básico de Windows (Word, Excel y Power Point. Manejo de algún programa de diseño como Ilustrator o Corel Draw (deseable).  
Actividades a realizar:
1. Apoyar la realización de jornadas de sensibilización sobre derechos de las mujeres rurales, enfoque de género y ruralidad, diversidades sexuales y de género, economía del cuidado, entre otras, dirigidas a organizaciones y funcionarios (as) de entidades adscritas y vinculadas al MADR, así como de entidades territoriales. 
2. Apoyar el diseño de contenido y metodología de los talleres de sensibilización, así como la elaboración de materiales didácticos y de difusión de los temas mencionados dirigidos a las mujeres rurales (cartillas, etc.).
3. Apoyar la revisión de fuentes primarias y secundarias de información sobre mujeres y población LBT rural.
4. Asistir a reuniones que le sean asignadas en el marco de sus actividades. 
5. Las demás que le sean asignadas con relación al objetivo de la práctica.</t>
  </si>
  <si>
    <t>300675-83</t>
  </si>
  <si>
    <t>Áreas administrativas de correspondencia, archivo y afines</t>
  </si>
  <si>
    <t>Dependencia donde se realizará la práctica: Dirección de la Mujer Rural
Conocimientos adicionales: Habilidades para usar paquetes de office y herramientas de Microsoft 365 como sharepoint, onedrive y Outlook.   
Actividades a realizar:
1. Apoyar el archivo y organización de los documentos producidos, recibidos y enviados por la Dirección de la Mujer Rural.
2. Realizar seguimiento y actualización de las bases de datos de la dirección.
3. Apoyar la elaboración de respuestas allegadas a la Dirección de Mujer Rural. 
4. Colaborar con el reporte periódico de las estadísticas de servicios de archivo que permitan consolidar los datos para indicadores de gestión, uso, eficiencia y eficacia de respuesta a los requerimientos.</t>
  </si>
  <si>
    <t>300675-84</t>
  </si>
  <si>
    <t>Ciencias ambientales, Administración ambiental, Agronomía, Ingeniería agronómica y otras disciplinas relacionadas con desarrollo agropecuario y rural</t>
  </si>
  <si>
    <t>Dependencia donde se realizará la práctica: Dirección de la Mujer Rural
Conocimientos adicionales: 1. Conocimientos en asuntos de género, seguridad alimentaria, 2. Habilidad para desarrollar procesos pedagógicos y hablar en público. 3. Domicio del paquete básico de Windows (Word, Excel y Power Point. Manejo de algún programa de diseño como Ilustrator o Corel Draw (deseable). 
Actividades a realizar: 
1. Apoyar revisión de fuentes primarias y secundarias sobre cambio climático desde un enfoque de género. 
2. Apoyar la revisión de materiales metodológicos y contenidos para desarrollar talleres orientados al fortalecimiento organizativo. 
3. Apoyar organización y seguimiento realizados por la Dirección de Mujer Rural. 
4. Entre otras relacionadas con el objetivo de la práctica.</t>
  </si>
  <si>
    <t>300675-85</t>
  </si>
  <si>
    <t>Dependencia donde se realizará la práctica: Dirección de Financiamiento y Riesgos Agropecuarios
Conocimientos adicionales: Trabajo en equipo, orientación a resultados, trabajo bajo presión, buenas relaciones interpersonales conocimientos básicos en paquete de office.   
Actividades a realizar:
1. Apoyar en el análisis y respuesta de los derechos de petición que se asignen por competencia a la Dirección. 
2. Apoyar la depuración del normograma de la Dirección. 
3. Prestar asistencia al equipo jurídico de la Dirección en la revisión y monitoreo de proyectos legislativos relacionados con la política a cargo de la Dirección.
4. Asistir y participar en las reuniones que se programen relacionadas con el objeto de la práctica. 
5. Apoyar el desarrollo de análisis jurisprudenciales en temas de derecho administrativo.</t>
  </si>
  <si>
    <t>300675-86</t>
  </si>
  <si>
    <t>Medicina veterinaria, Zootecnia y afines</t>
  </si>
  <si>
    <t>Dependencia donde se realizará la práctica: Dirección de Bienes Públicos Rurales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Brindar acompañamiento y asistencia técnica a las entidades facultadas para presentar y/o ejecutar proyectos ante el Fondo de Fomento Agropecuario-FFA.
2. Realizar la revisión de propuestas y apoyar elproceso de seguimiento a losproyectos cofinanciados con cargo a los recursos del FFA.
3. Preparar y presentar de documentos, informes que se requieran sobre el FFA.</t>
  </si>
  <si>
    <t>300675-87</t>
  </si>
  <si>
    <t>Dependencia donde se realizará la práctica: Dirección de Financiamiento y Riesgos Agropecuarios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Apoyar al equipo técnico de la Dirección en el desarrollo y seguimiento de los instrumentos de la política de financiamiento, relacionados con la sostenibilidad ambiental de sistemas de producción agropecuaria y rural. 
2. Brindar acompañamiento a la Dirección de Financiamiento y Riesgos Agropecuarios, en la recopilación  depuración y análisis de información sectorial, relacionada con la política pública a cargo.
3. Brindar apoyo a las solicitudes de la Dirección y los supervisores integrales de cara a la necesidad de construcción de matrices, presentaciones, infografías, bullets informativos y demás que se requieran en el marco de la política de financiamiento y riesgos agropecuarios. 
4. Prestar asistencia al equipo técnico de la Dirección para la elaboración de informes de política sectorial, documentos técnicos, y demás que sean requeridos para el adecuado cumplimiento de las metas y objetivos contemplados en el proyecto de inversión. 
5. Asistir y participar en las reuniones que se programen relacionadas con el objeto de la práctica. 
6. Apoyar el proceso de socialización dela política de financiamiento y riesgos agropecuarios a nivel territorial.</t>
  </si>
  <si>
    <t>300675-88</t>
  </si>
  <si>
    <t>Gestión documental y afines</t>
  </si>
  <si>
    <t>Dependencia donde se realizará la práctica: Oficina de Control Interno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Organizar el archivo de gestión basándose en la Tabla de Retención Documental debidamente aprobada. 
2. Abrir e identificar las carpetas. 
3. Ubicar físicamente los tipos documentales en sus respectivas unidades de conservación de tal manera que se evidencie el desarrollo de los trámites. (Orden cronológico). 
4. Foliar los tipos documentales de acuerdo a la normatividad expedida por el Archivo General de la Nación. 
5. Identificar y rotular las unidades de conservación de la dependencia. 
6. Apoyar las actividades asociadas a las transferencias documentales de acuerdo a las indicaciones de Gestión Documental. 
7. Asistir en el proceso de depuración de los expedientes documentales de la dependencia de acuerdo a los lineamientos de la entidad.
8. Velar por la adecuada disposición de las unidades de conservación en el espacio asignado para la custodia de los documentos.</t>
  </si>
  <si>
    <t>300675-90</t>
  </si>
  <si>
    <t>Diseño gráfico o Diagramación</t>
  </si>
  <si>
    <t>Dependencia donde se realizará la práctica: Dirección de Financiamiento y Riesgos Agropecuarios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Elaborar piezas gráficas y comunicacionales como presentaciones, informes y boletines contentivos de información relacionada con la política de financiamiento y riesgos agropecuarios. 
2. Realizar las gestiones correspondientes en coordinación con la Oficina de Comunicaciones del Ministerio que permitan el cargue en la página web del Ministerio, los productos gráficos elaborados relacionados con la política pública a cargo de la Dirección. 
3. Apoyar a la Dirección en el desarrollo y seguimiento de la estrategia de comunicación de los instrumentos de financiamiento y riesgos agropecuarios.
4. Prestar asistencia al equipo técnico de la Dirección mediante la elaboración de insumos gráficos que se requieran para la elaboración de informes de política sectorial, documentos técnicos etc. 
5. Asistir y participar en las reuniones que se programen relacionadas con el objeto de la práctica.</t>
  </si>
  <si>
    <t>219811-158633</t>
  </si>
  <si>
    <t>Ministerio de Hacienda y Crédito Público</t>
  </si>
  <si>
    <t>Ciencia Política, Relaciones Internacionales</t>
  </si>
  <si>
    <t>Dependencia donde se realizará la práctica: Despacho del Ministro de Hacienda y Crédito Público 
Conocimientos Adicionales: Manejo básico de Microsoft Office, Excel y Word. 
Actividades a realizar: 1. Asistir a las sesiones del Congreso de la República que determine la Oficina de Enlace. 
2. Apoyar el seguimiento a los proyectos de Ley que determine la Oficina de Enlace con el Congreso. 
3. Realizar el seguimiento a la agenda legislativa semanalmente. 
4. Colaborar en el acompañamiento de las citaciones de control político que se le hacen al Ministro de Hacienda y Crédito Público. 
5. Apoyar a la Oficina de Enlace en el seguimiento a las solicitudes de información realizadas por los congresistas. 
6. Realizar el resumen legislativo semanalmente. 
7. Actualizar la información de contactos con el Congreso de la República constantemente. 
8. Realizar todas las tareas que la Oficina de Enlace determine en el transcurso de la práctica, relacionadas con el Congreso de la República.</t>
  </si>
  <si>
    <t>219811-158634</t>
  </si>
  <si>
    <t>Administración, Ingeniería Administrativa y Afines, Ingeniería Industrial y Afines</t>
  </si>
  <si>
    <t>Dependencia donde se realizará la práctica: Dirección Administrativa – Subdirección de Servicios – Grupo de Gestión de Información.  
Conocimientos Adicionales: Conocimientos en el sector público. Conocimientos en sistemas de gestión de calidad, procesos y procedimientos, y manejo intermedio de office (Word, Excel, PowerPoint). 
Actividades a realizar: 1. Actualización y mejora de los documentos SUG para la atención y servicio al ciudadano. 
2. Revisión de la atención al ciudadano. 
3. Actualización de la información requerida por transparencia. 
4. Apoyo en las diferentes acciones que adelanta el Grupo de Gestión de Información para fortalecer la atención y la relación con el ciudadano.</t>
  </si>
  <si>
    <t>219811-158635</t>
  </si>
  <si>
    <t>Arquitectura</t>
  </si>
  <si>
    <t xml:space="preserve">Dependencia donde se realizará la práctica: Dirección Administrativa – Subdirección de Servicios – Grupo de Infraestructura.  
Conocimientos Adicionales: Conocimiento en dibujo técnico, manejo de la herramienta de dibujo AutoCAD o Revit y Manejo de modelado en 3D y Renderizado. 
Actividades a realizar: 1. Desarrollar la planimetría de los detalles constructivos de acuerdo con los lineamientos del Grupo de Infraestructura y las especificaciones técnicas. 2. Realizar el desarrollo planimétrico de cortes generales y alzados del proyecto de acuerdo con los diseños aprobados. 3. Desarrollar planos de detalle de mobiliario, diseñados por el Grupo de Infraestructura de la Entidad. 4. Desarrollar los planos técnicos para radicación ante entidades de control. 5. Apoyar en el levantamiento de cantidades de obra para la elaboración de los estudios previos del proceso de contratación del proyecto de remodelación del piso 1. </t>
  </si>
  <si>
    <t>219811-158636</t>
  </si>
  <si>
    <t>Ingeniería Ambiental, Sanitaria y Afines.</t>
  </si>
  <si>
    <t>Dependencia donde se realizará la práctica: Dirección Administrativa – Subdirección de Servicios – Grupo de Infraestructura.  
Conocimientos Adicionales: Manejo básico de paquete de Office. 
Actividades a realizar: 1. Brindar apoyo en la actualización de los programas de gestión ambiental.  
2. Realizar sensibilización en el área ambiental desde el Grupo de Infraestructura para toda la Entidad. 
3. Aportar en la actualización y generación de documentación asociada a los programas de gestión ambiental. 
4. Plantear un proyecto de innovación ambiental para la Entidad.</t>
  </si>
  <si>
    <t>219811-158637</t>
  </si>
  <si>
    <t>Finanzas, Administración, Economía</t>
  </si>
  <si>
    <t xml:space="preserve">Dependencia donde se realizará la práctica: Dirección General de Crédito Público y Tesoro Nacional – Subdirección de Tesorería – Grupo de Mesa de Dinero.  
Conocimientos Adicionales: Manejo avanzado de Excel Financiero, manejo básico de Bloomberg y dominio de inglés nivel B2. 
Actividades a realizar: 1. Elaborar informes de mercado en los que se relacionen las variables fundamentales que permitan la proyección o explicación del comportamiento de divisas como COPUSD, EURUSD entre otras, commodities y renta fija pública local. 
2. Apoyar en la actualización de curvas spot, forward, swaps y del mercado para su aplicación en operaciones con derivados y endeudamiento, en el sistema Bloomberg y Reuters. 
3. Revisar constantemente noticias, indicadores o datos que puedan tener incidencia en los mercados locales y externos, en sistemas de información como Bloomberg y Reuters. 4. Realizar análisis técnico del comportamiento de los diferentes activos que negocia la Mesa de Dinero de la Tesorería y prepara gráficos en los sistemas Bloomberg y Reuters para presentaciones o informes. 
5. Actualizar diariamente la pizarra con datos utilizados para la apropiada realización de las operaciones de la Mesa de Dinero. 
6. Actualizar los archivos pertinentes para las operaciones de la Mesa de Dinero.  </t>
  </si>
  <si>
    <t>219811-158638</t>
  </si>
  <si>
    <t>Administración, Ciencia Política, Relaciones Internacionales, Economía. Ingeniería Administrativa y Afines, Ingeniería Industrial y Afines, Matemáticas, Estadística y Afines.</t>
  </si>
  <si>
    <t xml:space="preserve">Dependencia donde se realizará la práctica: Dirección General de Crédito Público y Tesoro Nacional – Subdirección de Financiamiento con Organismos Multilaterales y Gobiernos – Grupo de Programación y Negociación. 
Conocimientos Adicionales: conocimientos en análisis financiero, manejo del idioma inglés nivel B2 y manejo intermedio de herramientas de ofimática (Word, Excel, Power Point, desarrollo de macros).  
Actividades a realizar: 1. Registrar en un archivo de Excel la información actualizada desde internet y Bloomberg sobre las condiciones financieras de las entidades multilaterales y gobiernos tales como BID-BIRF-CAF-AFD-KfW y efectuar la actualización diaria de las tasas SWAP, la curva de rendimientos de los bonos emitidos en dólares, la curva all-in-cost, la curva de rendimientos en euros, la curva I-spread, I-spread+all-in-cost, valores de la tasa cero cupón y tasas máximas de endeudamiento establecidas por el Banco de la República. 
2. Actualizar el cuadro comparativo de costos entre los diferentes organismos multilaterales. 
3. Registrar información en la matriz ‘Control de Operaciones de Crédito Público Externo’, relacionada con las operaciones de crédito en estado de preparación y hasta su estructuración.  
4. Registrar y mantener actualizadas las afectaciones del cupo autorizado para gestionar operaciones de libre disponibilidad con la banca multilateral y bilateral.  
5. Registrar y actualizar la información de los créditos contratados por la Subdirección en los aplicativos correspondientes. 
6. Apoyar en la valoración financiera de los créditos que se encuentran en proceso de contratación, sobre los cuales se calcula la TIR y se compara con la curva all-in-cost, se calculan algunos otros indicadores como vida media y duración. 
7. Verificar la información de los créditos programados en el Sistema de Deuda Pública de la Dirección General de Crédito Público y Tesoro Nacional, confirmando que sea consistente con la información de la matriz “Control de Operaciones de Crédito Público Externo” y con las condiciones financieras vigentes de los bancos multilaterales y bilaterales. </t>
  </si>
  <si>
    <t>219811-158639</t>
  </si>
  <si>
    <t>Economía. Administración. Ciencia Política, Relaciones Internacionales.</t>
  </si>
  <si>
    <t>Dependencia donde se realizará la práctica: Dirección General de Crédito Público y Tesoro Nacional – Subdirección de Asociaciones Público Privadas.   Niveles de estudio que pueden aplicar: Profesional. Conocimientos Adicionales: conocimientos en estadística, Excel intermedio, destreza para analizar y evaluar documentos de política pública y pensamiento crítico.  Actividades a realizar: 1. Apoyar al equipo técnico en la revisión de riesgos fiscales de los proyectos de infraestructura bajo el esquema de APP o concesión (Particularmente programa 4G de concesiones y estructuración de los proyectos 5G).  2. Apoyar en la evaluación y elaboración de documentos de política pública, tales como Decretos y CONPES, para el sector de infraestructura.  3. Asistir a diversas reuniones con diferentes entidades públicas, organismos multilaterales y sector privado para el desarrollo de la política pública de infraestructura en el país. Jornada: Tiempo Completo 38 Horas Semanales. Presencial-virtual  Horario: Disponibilidad de Tiempo/Sujeto a la entidad. Duración de la Práctica: 5 Meses.</t>
  </si>
  <si>
    <t>219811-158640</t>
  </si>
  <si>
    <t>Finanzas. Administración de Empresas. Economía, Ciencia Política, Relaciones Internacionales. Ingeniería Administrativa y Afines, Ingeniería Industrial y Afines</t>
  </si>
  <si>
    <t>Dependencia donde se realizará la práctica: Dirección General de Crédito Público y Tesoro Nacional – Subdirección de Financiamiento Externo de la Nación. 
Conocimientos Adicionales: Habilidades para la comunicación oral y escrita, dominio de inglés nivel B2, y manejo de Office (Excel, Word, PowerPoint) y Bloomberg nivel intermedio. Preferiblemente que hayan tomado cualquier otro seminario relacionado con los conceptos de renta fija, valoración de bonos, mercado de capitales y riesgo de mercado. 
Actividades a realizar: 1. Realizar análisis periódico de la opinión nacional e internacional de la economía colombiana, manejo de la deuda pública, noticias relacionadas con el panorama económico nacional y mercado de capitales. 
2. Preparar informes sobre la coyuntura económica local e internacional que permita tener una visión clara de los intereses de inversionistas tanto locales como extranjeros. 
3. Apoyar los equipos técnicos con información y noticias de mercado durante las emisiones de títulos de deuda. 
4. Apoyar la logística de las ruedas de negocios, conferencias telefónicas, agendas multilaterales, reuniones uno a uno, visitas y demás reuniones con agentes del mercado de capitales, inversionistas, bancos, analistas, calificadoras de riesgo y otros participantes a nivel local e internacional. 
5. Realizar presentaciones para eventos internacionales tanto en inglés como en español, procurando establecer un lenguaje amable y logrando de manera eficiente la transmisión del mensaje por parte del Ministerio hacia los inversionistas.  
6. Apoyar la coordinación y logística de eventos internacionales como las reuniones del Fondo Monetario Internacional, Banco Mundial, Banco Interamericano de Desarrollo, Roadshows, conferencias telefónicas y visitas al exterior, del Ministro y del Director General de Crédito Público y Tesoro Nacional. 
7. Apoyar la base de agentes del mercado de capitales, inversionistas u otros participantes interesados en los procesos de financiamiento de la Nación. 
8. Actualizar la página web con los principales indicadores económicos y financieros, las principales noticias y publicaciones de interés para los inversionistas y demás actores interesados en deuda pública.</t>
  </si>
  <si>
    <t>219811-158641</t>
  </si>
  <si>
    <t xml:space="preserve">Dependencia donde se realizará la práctica: Dirección General de Regulación Económica de la Seguridad Social – Subdirección de Pensiones. 
Conocimientos Adicionales: manejo de herramientas ofimáticas, manejo de bases de datos y Excel avanzado (deseable que tenga conocimientos en otros programas estadísticos como Stata y R). 
Actividades a realizar: 1. Brindar apoyo en temas de modelación estadística. 
2. Apoyar la evaluación del impacto normativo pensional. 
3. Apoyar en la actualización de datos para el boletín trimestral e informe semestral de la Subdirección de Pensiones. 
4. Brindar apoyo profesional a las funciones de la Subdirección de Pensiones. 
5. Realizar la recolección, procesamiento y análisis de la información encomendada. </t>
  </si>
  <si>
    <t>219811-158642</t>
  </si>
  <si>
    <t>Dependencia donde se realizará la práctica: Dirección General de Regulación Económica de la Seguridad Social – Subdirección de Salud y Riesgos Profesionales.  
Conocimientos Adicionales: Manejo de Excel, Word, PowerPoint y programación nivel intermedio. 
Actividades a realizar: 1. Realizar análisis del comportamiento financiero y fiscal del Sistema de Seguridad Social Integral. y los agentes que lo componen. 
2. Analizar y diagnosticar la información que suministre el Ministerio de Salud y Protección Social que sirve de fundamento para realizar el cálculo de la Unidad de Pago por Captación -UPC-. 
3. Evaluar y proponer la conformación de políticas que promuevan un mejor funcionamiento del Sistema de Salud. y toda aquella propuesta de Ley que transite por el Congreso de la República. 
4. Investigar de manera sectorial los efectos/consecuencias de potenciales proyectos de Ley que afecten el Sistema de Seguridad Social Integral. 
5. Apoyar y actualizar los modelos financieros de los regímenes contributivos y subsidios de la seguridad social.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</si>
  <si>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300701-166</t>
  </si>
  <si>
    <t>Ministerio de Justicia y del Derecho</t>
  </si>
  <si>
    <t>Dependencia donde se realizará la práctica: Dirección de Asuntos Internacionales – Grupo de Traslado de Personas Condenadas
Conocimientos adicionales: Manejo de Office (Word, Excel y power point)  
Actividades a realizar:  
1. Apoyar la elaboración de documentos de respuesta a solicitudes relativas al Traslado de Personas Condenadas de la Dirección de Asuntos Internacionales conforme a las directrices recibidas. 
2. Apoyar la elaboración de documentos e insumos relativos al Traslado de Personas Condenadas, conforme a las directrices recibidas. 
3. Apoyar la revisión y sustanciación de expedientes de solicitudes de Traslado de Personas Condenadas, conforme a las directrices recibidas. 
4. Apoyar la actualización de información del Sistema de Información Misional en el módulo de "repatriaciones" relativo al Traslado de Personas Condenadas, conforme a las directrices recibidas. 
5. Apoyar el seguimiento a las investigaciones doctrinarias y jurisprudenciales de temas que se requieran y que se relacionen.</t>
  </si>
  <si>
    <t>300701-167</t>
  </si>
  <si>
    <t>Administración Financiera, Economía, Administración de Empresas</t>
  </si>
  <si>
    <t>Dependencia donde se realizará la práctica: Grupo de Gestión Humana –Secretaria General
Conocimientos adicionales: Conocimiento en Contratación Estatal, Ofimática, Búsqueda de información, Adecuada redacción    
Actividades a realizar:  
1. Participar en la recolección de datos que facilite la gestión contractual del Grupo de Gestión Humana.   
2. Solicitar las cotizaciones a personas naturales y jurídicas para adelantar los procesos contractuales, a través de las herramientas con que cuenta el MJD.  
3. Apoyar la construcción de los Estudio del Sector y Estudio de Mercado que serán incluidos en el Estudio Previo.</t>
  </si>
  <si>
    <t>300701-168</t>
  </si>
  <si>
    <t xml:space="preserve">Dependencia donde se realizará la práctica: Dirección de Justicia Formal
Conocimientos adicionales: Manejo de Office  
Actividades a realizar:  
1. Prestar apoyo jurídico en el análisis de información en los temas de justicia, atención de peticiones, quejas y reclamos, normas y jurisprudencia, según las necesidades de la Dirección de Justicia Formal.  
2. Prestar apoyo en la preparación y revisión de informes, insumos y demás documentos que le sean requeridos a la Dirección de Justicia Formal.  
3. Elaborar y hacer seguimiento a la relación de informes, asuntos, reuniones, compromisos y solicitudes que deben ser conocidas por el superior inmediato y colaborar en su trámite, de conformidad con las instrucciones recibidas y los procedimientos. </t>
  </si>
  <si>
    <t>300701-169</t>
  </si>
  <si>
    <t>300701-170</t>
  </si>
  <si>
    <t>Dependencia donde se realizará la práctica: Dirección de Justicia Transicional
Conocimientos adicionales: Manejo de las herramientas de Office, internet y navegación.  
Actividades a realizar:  
1. Apoyar la realización de estudios, investigaciones e informes relacionados con las decisiones dentro del proceso penal especial de justicia y paz.  
2. Apoyar el desarrollo de herramientas metodológicas para el seguimiento de las decisiones de justicia y paz.
3. Recopilar las sentencias emitidas dentro del proceso penal especial de justicia y paz.
4. Diligenciar la información de las bases de datos en las que se hace seguimiento a las sentencias de justicia y paz.
5. Participar de las actividades del Observatorio de justicia Transicional.</t>
  </si>
  <si>
    <t>300701-171</t>
  </si>
  <si>
    <t>Derecho, Ciencia Política</t>
  </si>
  <si>
    <t>Dependencia donde se realizará la práctica: Dirección de Justicia Transicional
Conocimientos adicionales: Manejo de Office   
Actividades a realizar:
1. Proyección para la revisión del Coordinador del área las respuestas a las pqrs que lleguen, relacionadas con justicia transicional. 
2. Lectura, identificación y sistematización de información de justicia transicional para el seguimiento del sistema de justicia y paz y del sistema integral de verdad, justicia, reparación y no repetición. 
3. Apoyo en la lectura y proyección de conceptos en materia de justicia transicional.</t>
  </si>
  <si>
    <t>300701-172</t>
  </si>
  <si>
    <t>Diseño gráfico o afines</t>
  </si>
  <si>
    <t>Dependencia donde se realizará la práctica: Oficina de Prensa y Comunicaciones
Conocimientos adicionales: Manejo de office (Uso de abobe suit.  illustrator, photoshop, indesign, audition, premiere, lightroom. Manejo de microsoft word y powerpoint   
Actividades a realizar: 
1. Pre-producción, producción y post-producción de material gráfico necesario para el proceso de comunicación visual institucional (material POP, infografías, boletín interno, publicaciones institucionales, pantallas o carteleras informativas internas, entre otras).
2. Generar campañas, diseñar y diagramar infografías, banners, material web y demás piezas de comunicación para Facebook, Twitter, Instagram y web e intranet  institucional, además de material impreso para dar a conocer la información pertinente de las Direcciones de los Viceministerios del Ministerio de Justicia y del Derecho.
3. Realizar y/o aprobar el diseño de impresos y publicaciones institucionales que se lleven a cabo en el Ministerio de Justicia y del Derecho.
4. Elaboración de piezas de comunicación para la Intranet.</t>
  </si>
  <si>
    <t>300701-177</t>
  </si>
  <si>
    <t>Dependencia donde se realizará la práctica: Oficina de Prensa y Comunicaciones
Conocimientos adicionales: - Nociones básicas de organización del estado. ley de transparencia y derecho de acceso a información pública. sistema de acreditación y aseguramiento de la calidad. normas reglamentarias. modelo integrado de planeación y gestión. modelo estándar de control interno. gestión documental. comprensión de lectura. comunicación escrita y que cuente conocimientos en ofimática de nivel intermedio.   
Actividades a realizar:  
1. Gestionar el archivo físico y digital de la Oficina de Prensa y Comunicaciones.   
2. Atender labores de apoyo administrativo requeridas por la Oficina para el cumplimiento de las funciones de la dependencia. 
3. Recibir, radicar y distribuir correspondencia, de acuerdo con procedimientos establecidos y las normas de la gestión documental. 
4. Imprimir informes de ejecución contractual de los contratistas y llevarlos ante el Grupo de Gestión Contractual para el respectivo paz y salv; así como también, los respectivos expedientes en materia contractual. 
5. Las demás que le asignen y correspondan a la naturaleza del contrato.</t>
  </si>
  <si>
    <t>300701-178</t>
  </si>
  <si>
    <t>Dependencia donde se realizará la práctica: Oficina de Prensa y Comunicaciones
Conocimientos adicionales:   Con conocimientos en contratación pública, en gestión administrativa y nociones financieras y, además de ello, contar con los conocimientos de manejo del programa Office  
Actividades a realizar:  
1. Llevar a cabo toda la fase jurídica contractual de los contratistas que estén bajo la supervisión de la Oficina de Prensa y Comunicaciones (previa, durante y posterior). 
2. Responder todas las peticiones y consultas de tipo jurídico relacionadas con las funciones de la Oficina de Prensa y Comunicaciones (tutelas, derechos de petición y PQRs que llegan al sistema de correspondencia interna y externa -EPX-) y al correo de la Oficina de Prensa y Comunicaciones (prensajusticia@minjusticia.gov.co)  
3. Desarrollar los trámites correspondientes a las cuentas de cobro de los contratistas desde el aplicativo SICFR. 
4. Participar en los Consejos de Redacción de la Oficina de Prensa y Comunicaciones que se desarrollen para aportar apreciaciones y observaciones en materia jurídica.   
5. Participar en todos los Comités del tema contractual que sea citada la Oficina de Prensa y Comunicaciones y tomar atenta nota de lo allí expuesto.  
6. Presentar al Jefe (a) de la Oficina de Prensa y Comunicaciones informes sobre los avances en la gestión encomendada.   
7. Asesorar jurídicamente los mensajes y las estrategias de comunicaciones que formule la Oficina de Prensa y Comunicaciones relacionadas con las competencias del Ministerio de Justicia y del Derecho.  
8. Cumplir con las demás actividades relacionadas que contribuyan en la optimización, modernización y mejoramiento de sus procesos de aprendizaje (Res 0483 de 2014). 
9. Las demás que le sean encomendadas en cuestión a su ejercicio contractual.</t>
  </si>
  <si>
    <t>300701-179</t>
  </si>
  <si>
    <t xml:space="preserve">Administración pública, Administración de empresas, Ingeniería industrial, Antropología, Sociología  </t>
  </si>
  <si>
    <t>Dependencia donde se realizará la práctica: Dirección de Métodos Alternativos de Solución de Conflictos (DMASC) - Grupo de Casas de Justicia y Convivencia Ciudadana (CJCC)
Conocimientos adicionales:   Manejo de office (word, excel) e internet  
Actividades a realizar:  
1. Apoyar el seguimiento de las alertas generadas a través del sistema de información de casas de justicia y convivencia ciudadana, de acuerdo a los datos registrados por los modelos de atención. 
2. Apoyar el seguimiento a las casas de justicia y centros de convivencia ciudadana a través del sistema de información del programa.
3. Apoyar actividades asociadas al acompañamiento técnico que brinda el Programa Nacional de Casas de Justicia y Convivencia Ciudadana.</t>
  </si>
  <si>
    <t>1625965567-46</t>
  </si>
  <si>
    <t>Ministerio de Transporte</t>
  </si>
  <si>
    <t>Comunicador Social, Periodismo, Diseño Gráfico, Fotógrafo o afines.</t>
  </si>
  <si>
    <t>Dependencia donde se realizará la práctica: Despacho Ministro/Grupo Estratégico de Comunicaciones 
Conocimientos  Adicionales: ofimáticos, de diseño, redacción, y proyección de informes. 
Actividades a realizar:   1. Revisión de textos para medios, eventos y reuniones.  
2. Realizar contenidos. 
3. Realizar monitoreo.  
4. Apoyar las demás funciones del Grupo Estratégico de Comunicaciones.  
5. Demás actividades que le sean asignadas y que emanen de la naturaleza de la práctica.</t>
  </si>
  <si>
    <t>1625965567-47</t>
  </si>
  <si>
    <t>Economía o afines</t>
  </si>
  <si>
    <t xml:space="preserve">Dependencia donde se realizará la práctica: Despacho Ministro /Grupo Servicios de Apoyo.  
Conocimientos  Adicionales: Ofimáticos, redacción, manejo de bases de datos y elaboración y proyección de informes. 
Actividades a realizar:   1. Apoyar la generación de contenido para las presentaciones, reuniones y contenido en general del despacho. 
2. Hacer seguimiento a los compromisos generados en las diferentes reuniones del gobierno nacional. 
3. Acompañar y apoyar los procesos de solicitudes de las diferentes consejerías y presidencia de la Republica. 
4. Demás actividades que le sean asignadas y que emanen de la naturaleza del objeto  </t>
  </si>
  <si>
    <t>1625965567-48</t>
  </si>
  <si>
    <t>Dependencia donde se realizará la práctica: Secretaria General /Grupo control Disciplinario Interno  
Conocimientos  Adicionales: Ofimáticos, redacción, y elaboración y proyección de actos administrativos. 
Actividades a realizar:   1. Apoyo con el tramite de quejas y notificaciones. 
2. Elaboración de los inhibitorios y las indagaciones preliminares. 
3. Apoyo en la conformación de los expedientes. 
4. Demás actividades que le sean asignadas y que emanen de la naturaleza de la práctica</t>
  </si>
  <si>
    <t>1625965567-49</t>
  </si>
  <si>
    <t>Administración de Empresas, Gestión Documental, Ciencias de la Información, Bibliotecología o afines</t>
  </si>
  <si>
    <t xml:space="preserve">Dependencia donde se realizará la práctica: Subdirección del Talento Humano /Grupo Capacitación y Bienestar.  
Conocimientos  Adicionales: Ofimáticos, redacción, manejo de bases de datos, elaboración y proyección de informes y actos administrativos. 
Actividades a realizar:  1. Apoyar en la consecución, organización y actualización del archivo documental para la proyección de los documentos requeridos en el ejercicio de sus funciones. 
2. Digitar y apoyar en la elaboración de oficios, memorandos, presentaciones y demás documentación requerida. 
3. Decepcionar, alimentar y administrar las bases de datos de las diferentes actividades de capacitación y bienestar. 
4. Apoyar en la realización de las evaluaciones de impacto de las actividades de capacitación y bienestar 
5. Demás actividades que le sean asignadas y que emanen de la naturaleza del objeto.  </t>
  </si>
  <si>
    <t>1625965567-52</t>
  </si>
  <si>
    <t>Ingeniería Civil, Ingeniería de Vías y Transporte o afines.</t>
  </si>
  <si>
    <t>Dependencia donde se realizará la práctica: Dirección de Infraestructura /Grupo de Política y Seguimiento  
Conocimientos  Adicionales: Manejo de ArcGis y herramientas ofimáticas. 
Actividades a realizar:   1. Apoyar la conformación de la información en el Sistema Integral Nacional de Información de Carreteras (SINC) 
2. Elaborar informes con la información incluida en el SINC. 
3. Mejorar la información y el sitio de categorización vial y Plan Vial. 
4. Demás actividades que le sean asignadas y que emanen de la naturaleza de la práctica</t>
  </si>
  <si>
    <t>Contaduría Pública o afines</t>
  </si>
  <si>
    <t>1625965567-54</t>
  </si>
  <si>
    <t>Ingeniería Ambiental, Ingeniería Civil o afines</t>
  </si>
  <si>
    <t>Dependencia donde se realizará la práctica: Despacho del Viceministro de Transporte - Grupo Unidad De Movilidad Urbana Sostenible - Umus  
Conocimientos  Adicionales: Manejo de Herramienta Excel avanzado (programación), elaboración y proyección de informes y actos administrativos. 
Actividades a realizar:   1. Definición y delimitación del área del proyecto y mapa. 
2. Caracterización del parque automotor: por categoría (motocicletas, taxis, vehículos particulares, buses, camiones de carga (pesados y livianos)), por modelo, por tipo de combustible, etc. En el caso de transporte publico desagregado por capacidad de cada tipo. 
3. Ocupación por categoría de vehículos: motocicletas, taxis, vehículos particulares, buses, camiones de carga, etc. 
4. Capacidad en toneladas de vehículos de carga pesada y liviana. 
5. Distancia promedio recorrida anual por categoría de vehículo (motos, taxis, vehículos particulares, buses, camiones de carga (pesados y livianos)). 
6. Distancia promedio de viaje por categoría de vehículo (taxis, vehículos particulares, motocicletas, buses, bicicleta, a pie, etc.). 
7. Velocidad media de circulación por categoría de vehículo. 
8. Consume de combustible por categoría de vehículo (km/galón). 
9. Viajes transportados día por modo de transporte (total de viajes día y distribución por modo). 
10. Otros estudios: Estudio de indicadores ambientales realizados y listado de indicadores a los cuales se les hace seguimiento. Estudios de inventarios de linea bases ambientales disponibles, informes disponibles de emisiones de Gases Efecto Invernadero (GEI) elaborados en el sector transporte para la ciudad seleccionada, estudios realizados de contaminantes criterio, documentos CONPES, etc.. - Demás actividades que le sean asignadas y que emanen de la naturaleza del objeto.</t>
  </si>
  <si>
    <t>1625965567-55</t>
  </si>
  <si>
    <t>Dependencia donde se realizará la práctica: Secretaria General /Grupo Control Disciplinario Interno 
Conocimientos  Adicionales: Conocimientos en derecho, redacción, elaboración y proyección de informes y actos administrativos. 
Actividades a realizar:   1. Colaborar con el tramite de las quejas y las notificaciones. 
2. Colaborar y apoyar con la elaboración de los inhibitorios y las indagaciones preliminares. 
3. Apoyar en la conformación de los expedientes. 
4. Demás actividades que le sean asignadas y que emanen de la naturaleza de la práctica</t>
  </si>
  <si>
    <t>300691-112</t>
  </si>
  <si>
    <t>Ministerio del Deporte</t>
  </si>
  <si>
    <t>Dependencia donde se realizará la práctica: Despacho Viceministerio
Conocimientos adicionales: Manejo de office, software financieros, manejo procesos de calidad.  
Actividades a realizar:  
1. Colaborar en el procesamiento y sistematización de toda la información relacionada con los objetivos, planes, programas y proyectos del Viceministerio de conformidad con los manuales, procedimientos y normas vigentes. 
2. Apoyar en la organización y sistematización de la información y documentos para la elaboración de estudios, investigaciones y demás trabajos del Viceministerio, de conformidad con las instrucciones que le imparta el tutor. 
3. Elaborar y presentar los informes y estadísticas de resultados que le sean solicitados por el tutor.
4. Apoyar el desarrollo de las actividades programadas para implementar y actualizar el registro de información sobre las gestiones propias del viceministerio. 
5. Colaborar en la elaboración de informes y demás documentos que sean requeridos por las instancias respectivas, para dar respuesta a las solicitudes internas y externas. 
6. Contribuir en el proceso de diseño e implementación del Sistema Integrado de Gestión del Ministerio. 
7. Actualizar los instrumentos y herramientas de trabajo con la información que se reporte en el desarrollo de los procesos y procedimientos del área de trabajo, de conformidad con los lineamientos y directrices institucionales.</t>
  </si>
  <si>
    <t>300691-113</t>
  </si>
  <si>
    <t>Dependencia donde se realizará la práctica: GIT Comunicaciones
Conocimientos adicionales: Conocimientos en paquete office y de informática para gestionar bases de datos  
Actividades a realizar:
1. Organización y catalogación del material de video, fotografía, comunicados de prensa y diseños producidos en el día a día por el GIT Comunicaciones. 
2. Manejo administrativo y técnico en actividades de procesamiento de información, registro, recuperación, conservación y flujo de la información de la dinámica documental del GIT Comunicaciones.</t>
  </si>
  <si>
    <t>300691-114</t>
  </si>
  <si>
    <t>Dependencia donde se realizará la práctica: DIRECCIÓN DE RECURSOS Y HERRAMIENTAS DEL SND
Conocimientos adicionales: Manejo de office, en especial Excel. Adicionalmente debe contar con excelente capacidad de expresión oral, escrita y gráfica, habilidades de trabajo en equipo, atención al detalle, actitud proactiva, propositivo(a), organizado (a), pensamiento estratégico y aprendizaje continuo  
Actividades a realizar:
1. Apoyar a la Dirección de Recursos y Herramientas en la gestión financiera para el control de saldos de partidas presupuestales y ejecución presupuestal de los Planes de Acción. 
2. Apoyar en el Control de Certificados de Disponibilidad Presupuestal (CDP), expediciones, modificaciones y ejecución de estos. 
3. Apoyar en la Gestión de traslados presupuestales y vigencias futuras ordinarias y excepcionales, respuesta a los requerimientos de la Oficina Asesora de Planeación, Departamento Nacional de Planeación y Ministerio de Hacienda, y en la Gestión en la solicitud de vigencias futuras ordinarias y excepcionales. 
4. Apoyar en las actividades requeridas por la Dirección de Recursos y Herramientas en el control presupuestal del Plan anual de adquisiciones. 
5. Apoyar en la elaboración de informes y/o reportes financieros requeridos por el Ministerio del Deporte. 
6. Apoyar en el control y tramite de pagos de las obligaciones de la Dirección de Recursos y Herramientas. 
7. Apoyo en el seguimiento financiero requerido en los convenios y contratos designados por la dirección.</t>
  </si>
  <si>
    <t>300691-115</t>
  </si>
  <si>
    <t>Dependencia donde se realizará la práctica: GIT INFRAESTRUCTURA
Conocimientos adicionales: Excel avanzado, manejo de programas para el manejo de bases de datos.Capacidad de expresión oral, escrita y gráfica, habilidades de trabajo en equipo, atención al detalle, actitud proactiva, propositivo(a), organizado (a), pensamiento estratégico y aprendizaje continuo  
Actividades a realizar: 
1. Establecer prácticas de modelado, diseño e implementación de base de datos eficientes. 
2. Apoyo en optimización de consultas, procedimientos y funciones para un uso óptimo de la base de datos y las aplicaciones conectadas a ella. 
3. Participar en el diseño inicial y puesta en práctica de las bases de datos, así como controlar, y administrar sus requerimientos, ayudando a evaluar las mejores alternativas. 
4. Participar en el desarrollo de procedimientos y controles para asegurar la calidad y la alta integridad de la Base de Datos. 
5. Manejar el modelo de base de datos institucional para los sistemas y módulos informáticos Institucionales. 
6. Apoyar en la actualización y alimentación de bases de datos en lo correspondiente misión de la Dirección de Recursos y Herramientas del SND. 
7. Apoyar en el cargue de información en los aplicativos institucionales, teniendo en cuenta las directrices del supervisor del contrato. 
8. Generar informes específicos o reportes en caso de requerirse. 
9. Realizar control y seguimiento. 
10. Otorgar apoyo a los diversos requerimientos de la Dirección y/o Coordinación. 
11. Presentar al Director y/o Coordinador informes de avances y cumplimiento de metas cuando se solicite. 
12. Mantener al día la documentación del área.</t>
  </si>
  <si>
    <t>300691-116</t>
  </si>
  <si>
    <t>Arquitectura, Ingeniería Civil o afines</t>
  </si>
  <si>
    <t>Dependencia donde se realizará la práctica: GIT INFRAESTRUCTURA
Conocimientos adicionales: Manejo de paquete Office, AutoCAD, Revit, Sketchup. Capacidad de expresión oral, escrita y gráfica, habilidades de trabajo en equipo, atención al detalle, actitud proactiva, propositivo(a), organizado (a), pensamiento estratégico y aprendizaje continuo.  
Actividades a realizar:
1. Revisión y análisis del componente presupuestal de las obras de infraestructura y de los presupuestos o pre-costeos para las interventorías que el ministerio contrate en la vigencia. 
2. Revisión y verificación de memorias de cálculo y cantidades de obra en planos, presupuestos y obras. 
3. Revisión semanal y mensual de actas de obra, interventoría. 
4. Revisión semanal y mensual de informes de interventoría y de supervisión. 
5. Realizar la revisión, análisis y estudio de los documentos o asuntos técnicos que se requiera, sobre los proyectos presentados por las diferentes entidades territoriales para la construcción de escenarios deportivos, recreativos, lúdicos y de actividad física en Colombia. 
6. Brindar apoyo y asistencia técnica necesaria para la toma de decisiones en los temas que competan a la Dirección de Recursos y Herramientas del Sistema Nacional del Deporte, proyectando los conceptos técnicos que le sean solicitados en relación con los temas que cobija el objeto del contrato. 
7. Apoyar al Ministerio del Deporte en la revisión, supervisión, seguimiento, control y liquidación de convenios y contratos, que para tal fin le sean asignados, conforme a los Manuales de Contratación y Supervisión vigentes. En el evento de ser asignada la supervisión, está debe ser encaminada al desarrollo de convenios y contratos que el Ministerio del Deporte suscriba en el marco de la competencia de la entidad. 
8. Monitorear y realizar seguimiento al alcance, plazos, compromisos, cronogramas, pagos de los convenios o contratos objeto de supervisión, al igual que mantener un cuadro de control actualizado sobre los mismos. Así mismo, deberá señalar expresamente los trámites que se encuentran pendientes y los plazos que se tienen para los mismos, generando las alertas respectivas a quien corresponda, siempre acatando los lineamientos del Manual de Supervisión y el Manual de Contratación.
9. Brindar apoyoy capacitación sobre los lineamientos técnicos, para la formulación de proyectos de  infraestructura  deportiva  y  recreativa  en  el  país,  como  proyectos  de  ejecución  pública  que competen a la Dirección de Recursos y Herramientas del Sistema Nacional del Deporte.
10.Apoyar la recolección de información correspondiente para el inventario de escenarios deportivos de  los  territorios  que  se  visiten,  conforme  a  la  ficha  técnica  establecida  por  la  Dirección  de Recursos y Herramientas del SND. 
11. Apoyar  a  la  Dirección  de  Recursos  y  Herramientas  del  Sistema  Nacional  del  Deporte,  en  la revisión,  análisis,  y  establecimiento  de  lineamientos  y  directrices  para  las  convocatorias  que adelante el Ministerio del Deporte de los proyectos de infraestructura. 
12.Participar  en  el  desarrollo  de procedimientos  y  controles  para  asegurar  la  calidady  mejora continua de las labores encomendadas.</t>
  </si>
  <si>
    <t>300691-117</t>
  </si>
  <si>
    <t>Dependencia donde se realizará la práctica: DIRECCIÓN FOMENTO Y DESARROLLO – GIT ACTIVIDAD FÍSICA
Conocimientos adicionales: Programación en R y otros programas estadísticos, manejo de office, Excel avanzado  
Actividades a realizar:  
1. Reconocimiento de los sistemas de captura de datos para la gestión del programa HEVS. 
2. Organización de bases de datos de gestión e implementación de acciones del programa HEVS. 
3. Proponer indicadores de análisis de los datos. 
4. Limpieza de datos disponibles en el programa HEVS.
5. Uso de paquetes estadísticos de libre acceso para el análisis y procesamiento de datos.
6. Análisis de datos de gestión e implementación del programa HEVS.</t>
  </si>
  <si>
    <t>300691-118</t>
  </si>
  <si>
    <t xml:space="preserve">Dependencia donde se realizará la práctica: OFICINA CONTROL INTERNO DISCIPLINARIO
Conocimientos adicionales: Conocimientos en paquete office  
Actividades a realizar: 
1. Prestar apoyo para verificar que las pruebas ordenadas en los procesos disciplinarios se hayan recaudado conforme a su ordenamiento y hacer seguimiento a los tiempos señalados en las comunicaciones, para el recibo del material probatorio, de acuerdo con los registros que se llevan en la base de datos de la dependencia. 
2. Proyectar respuesta a las peticiones o solicitudes que le sean asignadas por la jefatura, dentro de los términos establecidos en la normatividad vigente. 
3. Prestar apoyo a la Jefatura de la OCID, en el recaudo de jurisprudencia y doctrina disciplinaria.  </t>
  </si>
  <si>
    <t>300691-119</t>
  </si>
  <si>
    <t>Gestión Documental</t>
  </si>
  <si>
    <t xml:space="preserve">Dependencia donde se realizará la práctica: GIT INFRAESTRUCTURA
Conocimientos adicionales: Conocimiento en paquete de office, conocimiento de la ley general de archivo (ley 594 de 2000) aplicación de las tablas de retención documental. Adicionalmente debe contar con excelente capacidad de expresión oral y escrita, habilidades de trabajo en equipo, atención al detalle, actitud proactiva, propositivo(a), organizado (a), pensamiento estratégico y aprendizaje continuo.  
Actividades a realizar:  
1. Realizar transferencia documental al archivo central del Ministerio del Deporte. 
2. Apoyar la atención de los requerimientos de documentos relacionados con solicitudes de información, préstamos, fotocopias y demás consultas propias de GIT de infraestructura, relacionados con proyectos. 
3. Dar cumplimiento con el proceso y procedimiento de gestión documental del Ministerio del Deporte y a la normatividad interna y externa. 
4. Asistir a capacitaciones que realice el grupo de gestión documental del Ministerio (Área Administrativa). 
5. Participar en el desarrollo de procedimientos y controles para asegurar la calidad y mejora continua de las labores encomendadas. 
6. Presentar al Director y/o Coordinador informes de avances y cumplimiento de metas cuando se solicite. </t>
  </si>
  <si>
    <t>300691-120</t>
  </si>
  <si>
    <t>Dependencia donde se realizará la práctica: OFICINA ASESORA DE PLANEACIÓN
Conocimientos adicionales:  Manejo de Paquete de office, capacidad de aprendizaje, responsabilidad, proeficiencia, capacidad de análisis, trabajo en equipo, compromiso y relaciones interpersonales que promuevan la eficacia en las labores asignadas.  
Actividades a realizar:
1. Apoyar en la implementación de las políticas institucionales de gestión y desempeño, en el marco de las dimensiones del modelo integrado de planeación gestión, atendiendo los lineamientos del manual operativo de MIPG vigente. 
2. Apoyar la ejecución de actividades inherentes al proceso de direccionamiento estratégico en lo relacionado con la planeación y reporte de indicadores. 
3. Apoyar en el seguimiento de la ejecución presupuestal con concordancia a los planes de acción, fichas BPIN –SUIFP -SPI y Plan estratégico.</t>
  </si>
  <si>
    <t>300691-121</t>
  </si>
  <si>
    <t>Dependencia donde se realizará la práctica: DIRECCIÓN DE RECURSOS Y HERRAMIENTAS DEL SND
Conocimientos adicionales:  Manejo de Paquete de office, capacidad de aprendizaje, responsabilidad, proeficiencia, capacidad de análisis, trabajo en equipo, compromiso y relaciones interpersonales que promuevan la eficacia en las labores asignadas.  
Actividades a realizar: 
1. Apoyar a la Dirección en la Implementación de sistemas de gestión de la calidad a partir de modelos de referencia.
2. Apoyar a la Dirección en administración del sistema de gestión de la calidad mediante el cumplimiento de los requerimientos de modelos de referencia.
3. Registrar las actividades de control realizadas, a fin de evidenciar los resultados y poder elaborar informes.
4. Evaluar y mejorar los procesos existentes de acuerdo a las necesidades de la entidad.
5. Garantizar la elaboración de los informes de gestión con base en los reportes y las demás fuentes de verificación disponibles 
6. Realizar informes financieros de ejecución presupuestal.
7. Llevar el control de documentación y de archivo, con la finalidad de integrar un expediente claro del desarrollo de los proyectos.
8. Verificar que se cumplan con los procesos y procedimientos establecidos por la entidad.
9. Realizar la revisión,análisis y estudio de los documentos o asuntos técnicos que se requiera, sobre los proyectos presentados por las diferentes entidades territoriales. 
10. Brindar apoyo y asistencia técnica necesaria para la toma de decisiones en los temas que competan a la Dirección de Recursos y Herramientas del Sistema Nacional del Deporte. 
11. Apoyar al Ministerio del Deporte en la revisión, supervisión, seguimiento, control y liquidación de convenios y contratos.</t>
  </si>
  <si>
    <t>1626126670-26</t>
  </si>
  <si>
    <t>Positiva Compañía de Seguros S.A.</t>
  </si>
  <si>
    <t xml:space="preserve">Administración de empresas, Administración, financiera, Finanzas, Sistemas, Economía o afines </t>
  </si>
  <si>
    <t>Dependencia donde se realizará la práctica: Vicepresidencia de Operaciones / Gerencia de Afiliaciones y Novedades   
Conocimientos Adicionales: Manejo de excel, word, power point y conocimientos básicos de sistemas para el manejo de aplicativos.  
Actividades a realizar:  
1. Tramitar los requerimientos de la Gerencia en el aplicativo Gestor Documental.
2. Revisión y actualización en SISE de pólizas de ARL. 
3. Apoyar en la actualización de novedades de ARL. 
4. Prestar soporte en la actualización de datos de contactabilidad para SAT. 
5. Apoyar en la normalización de la afiliación de trabajadores en ARL .
6. Apoyar en la generación de carnés virtuales para las pólizas de vida. 
7. Apoyar en la conciliación del proceso de recibos emitidos en el aplicativo IAXIS  para que se vean reflejados aplicativo SAP de los ramos de vida .</t>
  </si>
  <si>
    <t>1626126670-27</t>
  </si>
  <si>
    <t>Administración de Empresas, Ingeniería Industrial, Economía, Mercadotecnia o Sistemas de Información o afines</t>
  </si>
  <si>
    <t>Dependencia donde se realizará la práctica: GERENCIA DE RECAUDO Y CARTERA 
Conocimientos Adicionales: Manejo de Office (Excel, Word, Power Point,) Access, Internet.
Actividades a realizar: 
1. Apoyo y seguimiento a las actividades propias de la Gerencia de Recaudo y Cartera.  
2. Atender inquietudes sobre liquidación de comisiones a los intermediarios.
3. Apoyo en la Conciliaciones de cifras de la Gerencia.   
4. Apoyo a Respuestas de Peticiones, Quejas, Reclamos. 
5. Gestión y seguimiento a las diferentes etapas de cobro especialmente en el inicio de las etapas de cobro pre jurídico y envío a coactivo para cumplimiento de normatividad vigente (Resolución 2082 UGPP y demás reglamentarias del proceso).  
6. Apoyar la recuperación de cartera y recobros.
7.  Las demás actividades asignadas que estén directamente relacionadas con el área de formación del estudiante.  
8. Seguimiento y control de indicadores de deterioro y cartera.</t>
  </si>
  <si>
    <t>1626126670-28</t>
  </si>
  <si>
    <t>Mercadotecnia, Administración, Sistemas de Información o afines, en Salud Ocupacional o, comercial</t>
  </si>
  <si>
    <t>Dependencia donde se realizará la práctica: Positiva Compañía de Seguros S.A /  SUCURSAL BOGOTA COORDINADORA 
Conocimientos Adicionales: Manejo de programas de cómputo EXCEL, WORD, POWER POINT, HERRAMIENTAS VIRTUALES.
Actividades a realizar:  
1. Manejo de aplicativos, y base de datos correspondiente a cada uno de los procesos de operaciones. 
2. Manejo y consulta del sistema de información correspondiente a cada proceso.
3. Elaboración de oficios, Estados de cuenta y seguimiento a PQR, Atención de usuarios y clientes, virtual y telefónicamente, brindando la información solicitada de los productos de la compañía.
4. Manejo de base de datos de los prospectos en ARL y VIDA, efectuando los contactos para las visitas.  
5. Manejo y consulta del sistema de información, aplicativos.
6. Elaboración de oficios, correos y seguimiento a PQR asignados al área comercial.</t>
  </si>
  <si>
    <t>1626126670-29-P1</t>
  </si>
  <si>
    <t>Matemáticas, Estadística, Ingeniería de sistemas o afines</t>
  </si>
  <si>
    <t>Dependencia donde se realizará la práctica: Oficina Estrategia y Desarrollo
Conocimientos Adicionales: Programación en Python y SQL. Buen manejo de Excel y se aprecia el conocimiento en BOC (SAP Analitycs Cloud). 
Actividades a realizar:  
1. Extracción de información desde diferentes bases de datos. 
2. Integrar información desde diferentes sistemas de información.
3. Analizar información y generar diagnósticos que ayuden a mejorar la compañía. 
4. Construcción de tableros de control.</t>
  </si>
  <si>
    <t>1626126670-30</t>
  </si>
  <si>
    <t xml:space="preserve">Administracion de Empresas, Ingeniería Industrial o afines, Seguridad social y afines  </t>
  </si>
  <si>
    <t>Dependencia donde se realizará la práctica: VICEPRESIDENCIA DE PROMOCIÓN Y PREVENCIÓN  
Conocimientos Adicionales: Manejo de office.
Actividades a realizar:  
1. Depurar información de empresas MiPymes afiliadas a la compañía para la asignación del modelo atención Gran MiPyme. 
2. Realizar la asignación de inversión tope y plan de trabajo a las empresas Gran MiPyme a través del sistema de información Alissta® SUM. 
3. Realizar seguimiento a la gestión de PQRD y atención de empresas Gran MiPyme por parte de los Aliados Estratégicos a nivel nacional. 
4. Gestionar los cambios de modalidad a Gran Empresa, de las empresas clasificadas en Gran MiPyme. 
5. Apoyar las actividades mensuales de facturación de los contratos Gran Mipyme vigentes a nivel nacional. 
6. Generar reportes y estadísticas de las actividades del Modelo de Gestión Positiva para empresas Gran MiPyMe a nivel nacional. 
7. Apoyar los seguimientos y compromisos establecidos con los Aliados Estratégicos en el Modelo de Gestión Positiva para empresas Gran MiPyMe.</t>
  </si>
  <si>
    <t>1626126670-31</t>
  </si>
  <si>
    <t>Ingeniería Industrial, Administración de empresas, Sistemas Integrado de Gestión, Gestión de Calidad, Documentación y procesos</t>
  </si>
  <si>
    <t>Dependencia donde se realizará la práctica: Oficina de Estrategia y Desarrollo  
Conocimientos Adicionales: Ofimática, Word, Excel, power point.
Actividades a realizar:  
1. Documentación de procesos, creación y/o actualización de documentos 
2. Diseño de formularios y formatos de captura de información 
3. Evaluación de efectividad de planes de acción 
4. Preparar material para las capacitaciones y fortalecimiento de competencias del sistema Integrado de Gestión 
5. Generar informes de la gestión realizada en el sistema 
6. Programar mesas de trabajo con Lideres e involucrados para la intervención de los procesos y documentación sus resultados</t>
  </si>
  <si>
    <t>1626126670-32</t>
  </si>
  <si>
    <t>Dependencia donde se realizará la práctica: GERENCIA DE INDEMNIZACIONES 
Conocimientos Adicionales: Manejo de office   
Actividades a realizar:  
1. Validación de la solicitud de Indemnización (Estado de la radicación) 
2. Comprobar derechos de cada uno de los casos (Dictamenes – Aportes a ARL – Calificación en firme – Afiliación)  
3. Solicitud de pruebas en caso de requerirse (Asegurado - otra Entidad) 
4. Validar pagos no exitosos para reexpedición 
5. Análisis de casos objetados en radicación por PCL por definir para remitir a tramite 
6. Gestionar ante Gerencia de Tesorería soporte de reconocimiento de las IPP</t>
  </si>
  <si>
    <t>1626126670-29-P2</t>
  </si>
  <si>
    <t>Dependencia donde se realizará la práctica: Oficina Estrategia y Desarrollo   
Conocimientos Adicionales: Programación en Python y SQL. Buen manejo de Excel y se aprecia el conocimiento en BOC (SAP Analitycs Cloud)    
Actividades a realizar:  
1. Extracción de información desde diferentes bases de datos. 
2. Integrar información desde diferentes sistemas de información 
3. Analizar información y generar diagnósticos que ayuden a mejorar la compañía. 
4. Construcción de tableros de control.</t>
  </si>
  <si>
    <t>342385-12-P1</t>
  </si>
  <si>
    <t>Sanatorio de Agua de Dios, Empresa Social del Estado</t>
  </si>
  <si>
    <t>Agua de Dios</t>
  </si>
  <si>
    <t>Asistencia administrativa, Administración, Administración de empresas</t>
  </si>
  <si>
    <t>Dependencia donde se realizará la práctica: Coordinación de Talento Humano 
Conocimientos adicinales:  • Normas generales de archivo. • Elaboración de procesos, procedimientos, guías y manuales. • Manejo de herramientas ofimáticas (Word, Excel, Power Point) e internet. • Sistema de gestión en calidad   
Actividades a realizar: 
1. Operar los sistemas de información y mantener actualizados los registros de carácter técnico, administrativo y financiero, respondiendo por la exactitud de los mismos. 
2. Orientar a los usuarios y suministrar la información que les sea solicitada, de conformidad con los procedimientos establecidos. 
3. Desempeñar funciones de oficina y de asistencia administrativa encaminadas a facilitar el desarrollo y ejecución de las actividades del área de desempeño. 
4. Ejecutar labores de archivo, correspondencia, digitación, actualización de la información y otros similares de acuerdo con las instrucciones del jefe inmediato. 
5. Ejecutar los procedimientos, protocolos, guías y manuales establecidos, asegurando la calidad en la prestación del servicio, de acuerdo con la normatividad vigente del sistema obligatorio de garantía de calidad. 
6. Ejecutar actividades en los diferentes programas y proyector que lleve a cabo la institución donde haya lugar en su integración.</t>
  </si>
  <si>
    <t>342385-12-P2</t>
  </si>
  <si>
    <t>342385-13-P1</t>
  </si>
  <si>
    <t>Archivística, Gestión Documental</t>
  </si>
  <si>
    <t>Dependencia donde se realizará la práctica: Coordinación de Talento Humano 
Concomitemos adicionales: Normas generales de archivo. Elaboración de procesos, procedimientos, guías y manuales. Manejo de herramientas ofimáticas (Word, Excel, Power Point) e internet. Sistema de gestión en calidad.   
Actividades a realizar: 
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4. Las demás que se les sean asignadas por autoridades competentes de acuerdo con el área de desempeño.</t>
  </si>
  <si>
    <t>342385-13-P2</t>
  </si>
  <si>
    <t>342385-14-P1</t>
  </si>
  <si>
    <t>Dependencia donde se realizará la práctica: Coordinación de Talento Humano
Conocimientos adicinales:  • Normas generales de archivo. • Elaboración de procesos, procedimientos, guias y manuales. • Manejo de herramientas ofimáticas (Word, Excel, Power Point) e internet. • Sistema de gestión en calidad.   
Actividades a realizar:
1. Brindar asistencia técnica, administrativa u operativa, de acuerdo con instrucciones recibidas, y comprobar la eficacia de los métodos y procedimientos utilizados en el desarrollo de planes y programas. 
2. Instalar, reparar y responder por el mantenimiento de los equipos, sus periféricos, red física e instrumentos y efectuar los controles periódicos necesarios. 
3. Preparar y presentar los informes sobre las actividades desarrolladas, de acuerdo con las instrucciones recibidas. 
4. Diseñar e implementar programas y aplicativos de sistemas que permitan complementar y controlar la información que procesa el Software principal de la Entidad. 
5. Capacitar y orientar a los funcionarios en la aplicación de nuevos software y herramientas tecnológicas e informáticas. 
6. Solucionar de manera efectiva los problemas técnicos y de procesamiento de datos que ocasionen la interrupción del proceso funcional, la pérdida o deterioro de la información. 
7. Aportar la experiencia adquirida en el manejo de herramientas informáticas y en el conocimiento de los procesos administrativos y operativos de la Empresa, a fin de desarrollar soluciones más ajustadas a las necesidades de ésta.</t>
  </si>
  <si>
    <t>342385-14-P2</t>
  </si>
  <si>
    <t>1625964667-83</t>
  </si>
  <si>
    <t>Sociedad de Activos Especiales S.A.S.</t>
  </si>
  <si>
    <t>Arquitectura, Ingeniería Catastral</t>
  </si>
  <si>
    <t>Dependencia donde se realizará la práctica: GERENCIA DE TALENTO HUMANO - RCO
Conocimientos adicionales : Bases de datos, Excel, manejo de office, Outlook.  
Actividades a realizar: 
1. Elaboración de estimados de renta. 
2. Acompañamiento a visitas para elaboración de avalúos.
3. Emisión de conceptos técnicos en los asuntos que sean sometidos a su estudio.
4. Realizar visitas de inspección del inmueble, como elemento diagnóstico.
5. Hacer registro fotográfico.
6. Determinación de costo máximo de la Reparación, Obras y Mantenimiento. 
7. Apoyar la supervisión de la ejecución de la obra.
8. Realizar las funciones y actividades relacionadas con la disciplina y el área, asignadas por el supervisor inmediato.</t>
  </si>
  <si>
    <t>1625964667-84</t>
  </si>
  <si>
    <t>Economía, Administración de Empresas, Administración Pública</t>
  </si>
  <si>
    <t>Dependencia donde se realizará la práctica: GERENCIA DE TALENTO HUMANO - RCO
Conocimientos adicionales : Bases de datos, Excel, manejo de office, Outlook.  
Actividades a realizar:  
1. Registrar información en los sistemas de información utilizados por la Sociedad, con el fin de contar con información actualizada.
2. Clasificar, actualizar, manejar y conservar los recursos propios de la Sociedad. 
3. Presentar informes relacionados con la gestión operativa y técnica del área. 
4. Realizar las diligencias y traslados requeridos por la Regional acordes a su disciplina y de acuerdo con los procesos operativos y administrativos de la SAE para la administración de bienes asignados a la Regional. 
5. Funciones y actividades relacionadas con la disciplina y el área, asignadas por el supervisor inmediato.</t>
  </si>
  <si>
    <t>1625964667-85</t>
  </si>
  <si>
    <t>Ingeniería de Sistemas, Desarrollo de Software, Ingeniería Electrónica, Ingeniería en Telecomunicaciones</t>
  </si>
  <si>
    <t>Dependencia donde se realizará la práctica: GERENCIA DE TALENTO HUMANO - OGI
Conocimientos adicionales : Bases de datos, Excel, manejo de office, Outlook. SQL JAVA. BUS  
Actividades a realizar: 
1. Apoyar la gestión de usuarios en la plataforma asignada para tal fin. 
2. Apoyar el desarrollo de los casos de uso con programación en tres capas. 
3. Apoyar el desarrollo de aplicaciones.
4. Realizar informes de gestión. 
5. Apoyar el soporte de aplicativos. 
6. Realizar las funciones y actividades relacionadas con la disciplina y el área, asignadas por el supervisor inmediato.</t>
  </si>
  <si>
    <t>1625964667-86</t>
  </si>
  <si>
    <t>Ingeniería Industrial, Economía, Administración de Empresas, Administración Pública</t>
  </si>
  <si>
    <t>Dependencia donde se realizará la práctica: GERENCIA DE TALENTO HUMANO
Conocimientos adicionales : Bases de datos, Excel, manejo de office, Outlook.  
Actividades a realizar: 
1. Apoyar las gestiones necesarias para mantener la información ordenada y actualizada para su consulta en los aplicativos requeridos y manejados por la SAE. 
2. Apoyar el control de la consulta de expedientes. 
3. Apoyar la revisión de las pólizas de cumplimiento. 
4. Apoyar la consolidación de la base de posicionamiento de depositarios provisionales y Liquidadores para comunicar a las áreas correspondientes.
5. Realizar las funciones y actividades relacionadas con la disciplina y el área, asignadas por el supervisor inmediato.</t>
  </si>
  <si>
    <t>1625964667-87</t>
  </si>
  <si>
    <t>Contaduría pública, Finanzas públicas</t>
  </si>
  <si>
    <t>Dependencia donde se realizará la práctica: GERENCIA DE TALENTO HUMANO - SOCIEDADES EN LIQ
Conocimientos adicionales : Bases de datos, Excel, manejo de office, Outlook.  
Actividades a realizar:  
1. Manejo de copropiedades.
2. Gestión de pagos.
3. Manejo de Cartera. 
4. Análisis e informes. 
5. Gestión Tributaria.</t>
  </si>
  <si>
    <t>1625964667-88</t>
  </si>
  <si>
    <t>Dependencia donde se realizará la práctica: GERENCIA DE TALENTO HUMANO - FINANCIERA
Conocimientos adicionales : Bases de datos, Excel, manejo de office, Outlook. 
Actividades a realizar:  
1. Manejo de copropiedades.
2. Gestión de pagos.
3. Manejo de Cartera. 
4. Análisis e informes. 
5. Gestión Tributaria.</t>
  </si>
  <si>
    <t>300563-43594</t>
  </si>
  <si>
    <t>Superintendencia de Notariado y Registro</t>
  </si>
  <si>
    <t>Ingeniería Industrial y/o afines, Administración, Economía, Contaduría</t>
  </si>
  <si>
    <t>Dependencia donde se realizará la práctica: Talento Humano
Conocimientos Adicionales: Redacción, ortografía, capacidad para comunicarse, manejo de office, contabilidad-financiera básica, Excel, Word, Power Point, ingles básico, manejo de redes sociales y creatividad.  
Actividades a realizar:
1. Apoyar en los procesos de Gestión de calidad en las Dependencias y/o Oficinas de Registro de Instrumentos Públicos que requieran. 
2. Apoyar a diseñar sistemas de inventarios. 
3. Apoyar a diseñar mejoras del sistema y métodos de trabajo. 
4. Apoyar para el diseño e implementación sistemas de control de calidad. 
5. Apoyar para la evaluación de proyectos de inversión y comparación de alternativas económicas. 
6. Aplicar técnicas de diagnóstico industrial para la empresa.</t>
  </si>
  <si>
    <t>300563-43595</t>
  </si>
  <si>
    <t>300563-43596</t>
  </si>
  <si>
    <t>Administración de Empresas y/o afines, Finanzas, Marketing, Negocios internacionales, Recursos humanos</t>
  </si>
  <si>
    <t>Dependencia donde se realizará la práctica: Talento Humano
Conocimientos Adicionales:   Redacción, ortografía, capacidad para comunicarse, manejo de office, contabilidad-financiera básica, Excel, Word, Power Point, ingles básico, manejo de redes sociales, creatividad, manejo de administradores de contenido en internet.  
Actividades a realizar:
1. Apoyar las Dependencias Administrativas en funciones asignadas por el jefe inmediato en Nivel Central de la Superintendencia de Notariado y Registro y Oficinas de Registro Cundinamarca.
2. Apoyar a la elaboración de cuadros en el movimiento de gastos administrativos en las dependencias Administrativas Nivel Central de la Superintendencia de Notariado.   
3. Apoyar a redactar documentos y memorandos en general en Nivel Central de la Superintendencia de Notariado.   
4. Apoyar a las demás funciones que sean asignadas por el jefe inmediato en Nivel Central de la Superintendencia de Notariado y Registro.  
5. Mantener en orden equipo y sitio de trabajo, reportando cualquier anomalía en Nivel Central de la Superintendencia de Notariado y Registro.  
6. Elaborar informes periódicos de las actividades realizadas en Nivel Central de la Superintendencia de Notariado y Registro.
7. Realizar las tareas asignadas con relación a la Dirección de la Superintendencia de Notariado y Registro.</t>
  </si>
  <si>
    <t>300563-43597</t>
  </si>
  <si>
    <t>Comunicación Social y Periodismo y/o carreras afines, Administración, Ciencias humanas o sociales, Economía, Publicidad y Mercadeo</t>
  </si>
  <si>
    <t>Dependencia donde se realizará la práctica: Talento Humano
Conocimientos Adicionales: Redacción, ortografía, capacidad para comunicarse, manejo de office, contabilidad-financiera básica, Excel, Word, Power Point, ingles básico, manejo de redes sociales, creatividad, manejo de administradores de contenido en internet. 
Actividades a realizar:
1. Apoyar en la ejecución de los planes, programas y proyectos relacionados con las actividades de comunicación de la Dirección de Talento Humano. 
2. Apoyar, participar en el desarrollo de las actividades desarrolladas por la Dirección de Talento Humano, con el fin de brindar la información necesaria a los funcionarios, para participar de las mismas. 
3. Apoyar en la realización de las actividades que realice la Dirección de Talento Humano. 
4. Apoyar en la divulgación permanentemente en la información emitida por organismos del Estado que tengan relación con la comunicación interna de la Dirección de Talento Humano. 
5. Apoyar en la elaboración los informes sobre las actividades desarrolladas con la oportunidad y periodicidad requeridas, para permitir evaluar la gestión de la dependencia.
6. Las adicionales que tengan que ver con las tareas desarrolladas por la Dirección de Talento Humano.</t>
  </si>
  <si>
    <t>300563-43598</t>
  </si>
  <si>
    <t>300563-43599</t>
  </si>
  <si>
    <t>Dependencia donde se realizará la práctica: Talento Humano
Conocimientos Adicionales:  Redacción, ortografía, capacidad para comunicarse, manejo de office, Excel, Word, Power Point  
Actividades a realizar:
1. Apoyar el proceso operativo de la organización y administración de los archivos de gestión en el Nivel Central de la Superintendencia de Notariado, para que permanezcan organizados de manera técnica, permitiendo fortalecer la implementación del Subsistema Interno de Gestión Documental y Archivos. 
2. Apoyar el proceso operativo de levantamiento de inventarios y organización embalaje y transferencias documentales del Nivel Central de la Superintendencia de Notariado que la requieran. 
3. Apoyar las actividades de organizar los expedientes laborales y de cesantías en el Nivel Central de la Superintendencia de Notariado y Registro.</t>
  </si>
  <si>
    <t>300563-43600</t>
  </si>
  <si>
    <t>Dependencia donde se realizará la práctica: Talento Humano
Conocimientos Adicionales: Redacción, ortografía, capacidad para comunicarse, manejo de office, Excel, Word, Power Point  
Actividades a realizar:
1. Proyectar para consideración y firmas de la dependencia que corresponda y/o Oficinas de Registros de Instrumentos Públicos, las resoluciones que resuelvan recursos de reposición y en subsidio apelación que se presenten contra la respuesta de un derecho de petición. 
2. Proyectar para consideración y firmas de las dependencias que corresponda y/o Oficinas de Registro de Instrumentos Públicos, las resoluciones mediante las cuales se den por terminadas las actuaciones administrativas que habían sido iniciadas por la presunta falsedad de documentos. 
3. Analizar, estudiar y evaluar los derechos de petición que les sean asignados con el fin de proyectar respuesta oportuna en los términos del Código de Procedimiento Administrativo y de lo Contencioso Administrativo y de la norma que lo adicione o modifique. 
4. Colaborar en la preparación y presentación de los informes sobre las actividades desarrolladas con la oportunidad y periodicidad requeridas para permitir evaluar la gestión de la Oficina.
5.  Desempeñar las demás funciones asignadas por el jefe inmediato de acuerdo con su profesión.</t>
  </si>
  <si>
    <t>300563-43601</t>
  </si>
  <si>
    <t>300563-43602</t>
  </si>
  <si>
    <t>300563-43603</t>
  </si>
  <si>
    <t>1625962043-310-P1</t>
  </si>
  <si>
    <t>Unidad Administrativa Especial Dirección de Impuestos y Aduanas Nacionales</t>
  </si>
  <si>
    <t>Dependencia donde se realizará la práctica: Subdirección Escuela DIAN
Conocimientos Adicionales : Ofimática, Excel, Word, ingles básico.  
Actividades a realizar:
1. Orientación en la elaboración y proyección de actos administrativos.
2. Analizar, consolidar y clasificar la información o documentos recibidos y generados en la dependencia, con el fin de prestar un apoyo técnico en la ejecución y cumplimiento de los planes y programas de la dependencia.
3. Realizar acompañamiento y apoyo en la realización de los informes que requiera el área. 
4. Participar de manera técnica en la recopilación, integración, verificación, informes y estadísticas que requiera el área. 
5. Coordinar y desarrollar acciones que garanticen el autocontrol, la calidad y gestión de cada uno de los procesos administrados por el área.</t>
  </si>
  <si>
    <t>1625962043-310-P2</t>
  </si>
  <si>
    <t>1625962043-311-P1</t>
  </si>
  <si>
    <t>Contaduría pública</t>
  </si>
  <si>
    <t>Dependencia donde se realizará la práctica: Subdirección Escuela DIAN
Conocimientos Adicionales: Ofimática, Conocimientos básicos de contabilidad e impuestos, Excel, Word 
Actividades a realizar:
1. Revisar las políticas de depuración contable permanente y de sostenibilidad.
2. Apoyar técnicamente los procesos de registro de las obligaciones presupuestales.
3. Recopilar la información contable requerida para procesos reconocimiento de obligaciones y generación de informes a entes de control e internos.
4. Apoyar técnica y logísticamente las labores de publicación de la información contable en los medios dispuestos por la Entidad.
5. Analizar, consolidar y clasificar la información o documentos recibidos y generados en la dependencia, con el fin de prestar un apoyo técnico en la ejecución y cumplimiento de los planes y programas de la dependencia.</t>
  </si>
  <si>
    <t>1625962043-311-P2</t>
  </si>
  <si>
    <t>1625962043-311-P3</t>
  </si>
  <si>
    <t>1625962043-311-P4</t>
  </si>
  <si>
    <t>1625962043-312-P1</t>
  </si>
  <si>
    <t>Dependencia donde se realizará la práctica: Subdirección Escuela DIAN
Conocimientos Adicionales: Ofimática, Word, conocimientos básicos de derecho e impuestos.
Actividades a realizar:
1. Orientación en la elaboración y proyección de actos administrativos.
2. Prestar apoyo jurídico con el fin de optimizar los procesos del área. 
3. Orientar en las labores que desarrollen en materia jurídica Tributaria, Aduanera, Cambiaria y de Comercio Exterior, en lo de competencia de la Entidad para facilitar el cumplimiento de sus funciones. 
4. Analizar desde el punto de vista de su profesión el proyecto de los fallos de recursos y revocatorias y las demás solicitudes, con el fin de mantener la unidad de criterio.
5. Clasificar las consultas que se formulen y responder aquellas sobre las cuales exista concepto jurídico emitido con anterioridad.
6. Compilar las normas, doctrina y jurisprudencia en materia Tributaria, Aduanera y Cambiaria, de Personal, de Presupuesto y de Contratación Administrativa y en las publicaciones oficiales que para tal efecto tenga la Entidad y difundirlas para mantener la seguridad jurídica.</t>
  </si>
  <si>
    <t>1625962043-312-P2</t>
  </si>
  <si>
    <t>1625962043-313</t>
  </si>
  <si>
    <t>Dependencia donde se realizará la práctica: Subdirección Escuela DIAN
Conocimientos adicionales : Office, manejo de bases de datos, lenguajes de programación, ingles básico.  
Actividades a realizar:
1. Gestionar estrategias, actividades y/o mecanismos en el pan de gestión ambiental y sistemas de gestión de calidad.
2. Planificación de programas y proyectos de promoción, prevención y aplicación de prácticas ambientales ecoeficientes, y la generación de conciencia ambiental frente al desarrollo de sus labores. 
3. Participar y apoyar la planeación e implementación de programas encaminados al ahorro de recursos naturales, optimizando los insumos disponibles, controlando las emisiones y la generación de residuos.
4. Participar en programas de prevención y reducción de los impactos ambientales negativos producto de su operación, contribuyendo así a la ecoeficiencia y el bienestar de los clientes internos y externos.</t>
  </si>
  <si>
    <t>1625962043-314</t>
  </si>
  <si>
    <t>Cine y televisión, medios audiovisuales y/o realizador audiovisual</t>
  </si>
  <si>
    <t>Dependencia donde se realizará la práctica: Subdirección Escuela DIAN
Conocimientos adicionales : Conocer los procesos de ideación y de la narrativa audiovisual y gestionar los procesos de producción de audiovisuales, ingles básico. 
Actividades a realizar:
1. Elaboración de piezas gráficas y audiovisuales siguiendo los lineamientos del manual de marca. 
2. Manejo básico de Motion Graphic (animaciones de textos, objetos, transiciones y cámaras) y edición a base de plantillas. 
3. Manejo de programas de Adobe como PREMIERE y AFTER EFFECTS. 
4. Nociones claras del lenguaje cinematográfico en cuanto a planos, movimientos, encuadre y distribución en formato entrevista/documental. 
5. Manejo de equipos de grabación como cámaras, luces y pantallas. 
5.  Montaje, colorimetría y edición del material grabado.</t>
  </si>
  <si>
    <t>1625966157-198-P1</t>
  </si>
  <si>
    <t>Unidad de Servicios Penitenciarios y Carcelarios</t>
  </si>
  <si>
    <t>Organización de archivos de gestión, Archivística, Auxiliar de archivo, Gestión documental</t>
  </si>
  <si>
    <t>Dependencia donde se realizará la práctica: Subdirección Administrativa
Conocimientos adicionales: EXCEL, WORD, POWER POINT  
Actividades a realizar:  
1. Operaciones técnicas de Gestión Documental.
2. Organización, clasificación, inserción, foliación, marcación de carpetas y cajas, almacenamiento y re almacenamiento.
3. Diligenciamiento de Instrumentos Archivísticos.</t>
  </si>
  <si>
    <t>1625966157-198-P2</t>
  </si>
  <si>
    <t>Técnico laboral/ Técnico profesional/ Profesional universitario</t>
  </si>
  <si>
    <t>1625966157-201-P1</t>
  </si>
  <si>
    <t>Ingeniería electrónica, Ingeniería mecatrónica y afines</t>
  </si>
  <si>
    <t>Dependencia donde se realizará la práctica: Subdirección Suministro de Bienes
Conocimientos adicionales: EXCEL, WORD, POWER POINT   
Actividades a realizar:  
1. Realizar seguimiento a las garantías de los diferentes contratos como Circuito Cerrado de Televisión CCTV, Equipos de videoconferencia, Elementos prohibidos, Maquinas rayos x, entre otros.
2. Realizar seguimiento a las visitas a los diferentes establecimientos a los contratos de ejecución tales como equipos de cocina, panadería, radios, talleres, CCTV, equipos de sanidad entre otros.
3. Realizar informes tanto de ejecución como de mantenimientos preventivos y correctivos de los diferentes contratos de la Dirección de logística.
4. Realizar análisis técnicos sobre los diferentes equipos electrónicos.</t>
  </si>
  <si>
    <t>1625966157-201-P2</t>
  </si>
  <si>
    <t>1625966157-202-P1</t>
  </si>
  <si>
    <t>Contaduría, Administración de empresas, Ingeniería ambiental, Ingeniería sanitaria</t>
  </si>
  <si>
    <t>Dependencia donde se realizará la práctica: DIRECCION DE INFRAESTRUCTURA
Conocimientos adicionales: EXCEL, WORD, POWER POINT   
Actividades a realizar: 
INGENIERO AMBIENTAL/ SANITARIO 
1. Apoyar en las gestiones y actividades relacionadas con los procesos de los sistemas de plantas de tratamiento de agua potable y residual de la infraestructura física de los ERON a cargo del INPEC. 
2. Apoyar en la consolidación y actualización, de los expedientes -físico y digital- con la información de los procesos, proyectos, contratos o convenios en temas ambientales asignados. 
CONTADOR/ ADMINISTRADOR DE EMPRESAS 
1. Apoyar en las gestiones y actividades de enlace administrativo, presupuestal, financiero o contable en coordinación con la Dirección Administrativa y Financiera, acorde a la normatividad y legislación aplicable y a los lineamientos y procedimientos de la USPEC. 
2. Apoyar en la consolidación y actualización, de los expedientes -físico y digital- de los procesos, modificaciones o aclaraciones contractuales, en coherencia y concordancia con la información técnica, administrativa, contable, financiera, legal, contractual o de gestión y aseguramiento de la calidad de los proyectos, contratos o convenios según los requerimientos de la USPEC.</t>
  </si>
  <si>
    <t>1625966157-202-P2</t>
  </si>
  <si>
    <t>1626250793-8</t>
  </si>
  <si>
    <t>Unidad Nacional de Protección</t>
  </si>
  <si>
    <t>Auxiliar Administrativo o secretariado, Auxiliar en Sistemas, Operario en Ensamble y Mantenimiento de computadores, Técnico Laboral, Mecánica automotriz, Gestión Documental y/o carreras profesionales afines.</t>
  </si>
  <si>
    <t xml:space="preserve">Dependencia donde se realizará la práctica: Subdirección de Talento Humano 
Conocimientos Adicionales: Manejo de office y de herramientas informáticas  
Actividades a realizar:  1. Apoyo en elaboración de informes, oficios y memorandos, Apoyo en revisión de documentación y correspondencia recibida, 
2. Apoyo en la realización de proceso de envió de correspondencia y paquetería, 
3. Apoyo en digitalización de documentos, gestión de archivo físico y alimentación de bases de datos.
4. Apoyo en gestión de requerimientos y correspondencia vía correo electrónico, 
5. Creación y actualización de bases de datos 
6. Apoyo en la creación y actualización de archivos digitales, 
7. Apoyo en la configuración y actualización de equipos de cómputo, equipos de impresión y escáneres. configuración de equipos de impresión y escáneres, 
8. Apoyo al proceso de gestión tecnológica. apoyo al mantenimiento y configuración de redes ethernet, Mantenimiento preventivo y correctivo de equipos de cómputo de escritorio, mantenimiento preventivo y correctivo de equipos de cómputo portátiles, 
9. Apoyo al proceso de gestión tecnología 
10. Apoyar la labor de verificación idónea de la operatividad de los vehículos, tanto por entrega del vehículo a los beneficiarios, como por temas de mantenimiento y demás procesos que se adelantan con los mismos.  </t>
  </si>
  <si>
    <t>1626250793-9</t>
  </si>
  <si>
    <t>1625965273-2</t>
  </si>
  <si>
    <t>Dependencia donde se realizará la práctica: Subdirección de Talento humano  
Conocimientos Adicionales: Las competencias requeridas adicionales son manejo de office.  
Actividades a realizar: 
1. Apoyo en elaboración de informes, oficios y memorandos. 
2. Apoyo en revisión de documentación y correspondencia recibida. 
3. Apoyo en la realización de proceso de envió de correspondencia y paquetería. 
4. Apoyo en digitalización de documentos, gestión de archivo físico y alimentación de bases de datos. 
5. Apoyo en gestión de requerimientos y correspondencia vía correo electrónico. 
6. Creación y actualización de bases de datos. 
7. Apoyo en la creación y actualización de archivos digitales. 
8. Apoyo en la configuración y actualización de equipos de cómputo, equipos de impresión y escáneres.      configuración de equipos de impresión y escáneres. 
9. Apoyo al proceso de gestión tecnológica. apoyo al mantenimiento y configuración de redes Ethernet. 
10. Mantenimiento preventivo y correctivo de equipos de cómputo de escritorio, mantenimiento preventivo y      correctivo de equipos de cómputo portátiles. 
11. Apoyo al proceso de gestión tecnología. 
12. Apoyar la labor de verificación idónea de la operatividad de los vehículos, tanto por entrega del vehículo a      los beneficiarios, como por temas de mantenimiento y demás procesos que se adelantan con los mismos.</t>
  </si>
  <si>
    <t>1625965194-44</t>
  </si>
  <si>
    <t>Universidad Nacional Abierta y a Distancia - UNAD</t>
  </si>
  <si>
    <t>Dependencia donde se realizará la práctica: GERENCIA DE TALENTO HUMANO.  
CONOCIMIENTOS ADICIONALES: MANEJO DE EXCEL, WORD Y POWER POINT.  
ACTIVIDADES A REALIZAR:   1. Apoyar las actividades de organización, consulta y préstamo documental. 
2. Elaborar las hojas de control y foliación de las historias laborales. 
3. Realizar el inventario de las historias laborales y archivo de gestión. 
4. Realizar la depuración, foliación y rotulación de las carpetas donde reposan los documentos soporte. 
5. Apoyar la normalización, gestión y organización de los archivos de gestión, central e histórico de la universidad. 
6. Apoyar el desarrollo del sistema de gestión documental de acuerdo con los parámetros establecidos por la universidad el archivo general de la nación. 
7. Manejar de manera confidencial la información que como tal le sea presentada y entregada, y toda aquella que se genere en torno a ella como fruto de la prestación de sus servicios.</t>
  </si>
  <si>
    <t>1625959673-45</t>
  </si>
  <si>
    <t>Sociedad Radio Televisión Nacional de Colombia</t>
  </si>
  <si>
    <t>Áreas afines a Sistemas y/o Electrónica y/o Telecomunicaciones</t>
  </si>
  <si>
    <t xml:space="preserve">Dependencia donde se realizará la práctica: Dirección Tecnologías Convergentes- Coordinación T.I 
Conocimientos Adicionales:  -Herramientas ofimáticas (Excel, Word, Power point), conectividad (LAN y Wifi), mesa de servicios (helpdesk),  -Gestión de incidentes, soporte de equipos de cómputo.   
Actividades a realizar: 1. Prestar el servicio de soporte técnico, así como el mantenimiento preventivo de Hardware y Software en los  equipos de cómputo de la entidad
2. Aprovisionar los equipos de cómputo con las herramientas ofimáticas  requeridas y atender el soporte de primer nivel que sea asignado a través de la herramienta Mesa de Servicio  de T.I. </t>
  </si>
  <si>
    <t>1625959673-46</t>
  </si>
  <si>
    <t>Dependencia donde se realizará la práctica: Dirección Tecnologías Convergentes- Coordinación T.I  
Conocimientos Adicionales:  Herramientas ofimáticas (Excel, Word, Power point), seguridad de la información, gestión de riesgos, ISO  27001, Gestión de Vulnerabilidades.  
Actividades a realizar: 1. Prestar el servicio de soporte para la documentación de los riesgos y controles de seguridad de la información y 
2. Apoyar en el seguimiento y control de los incidentes de seguridad de la información y seguridad digital de la  Entidad.</t>
  </si>
  <si>
    <t>1625959673-47</t>
  </si>
  <si>
    <t>Diseño Gráfico, Artes Visuales, Multimedia y/o afines</t>
  </si>
  <si>
    <t>Dependencia donde se realizará la práctica: Dirección Radio Radiónica   
Conocimientos Adicionales:  Suite Adobe, especialmente Illustrator, After Effects, Photoshop, InDesign, Premiere. otros como Procreate,  Medibang, Rebelle 3, Affinity Designer o similares.   
Actividades a realizar: 1. Ilustración y creación de imágenes para contenidos digitales de Radionica. 
2. Apoyo en el diseño gráfico para los  contenidos digitales de Radionica. 
3. Apoyo en la creación de paquete gráfico para transmisiones y/o  eventos especiales de Radionica.</t>
  </si>
  <si>
    <t>1625959673-48</t>
  </si>
  <si>
    <t>1625959673-49</t>
  </si>
  <si>
    <t>Comunicación social, énfasis en producción radiofónica, Multimedia y/o afines</t>
  </si>
  <si>
    <t>Dependencia donde se realizará la práctica: Dirección Radio Radiónica 
Conocimientos Adicionales:  Software para edición de audio, especialmente Adobe Audition. Logic, ProTools o similares.   
Actividades a realizar: 1. Edición y creación de piezas sonoras para contenidos al aire y digitales de Radiónica. 
2. Apoyo en la grabación de insumos  para contenidos de audio tanto al aire como digitales de Radiónica. 
3. Apoyo en la grabación de audios en  transmisiones y/o eventos especiales de Radiónica</t>
  </si>
  <si>
    <t>1625959673-50</t>
  </si>
  <si>
    <t>Gestión documental, Archivística, Bibliotecología y afines</t>
  </si>
  <si>
    <t xml:space="preserve">Dependencia donde se realizará la práctica: Dirección de Señal Memoria   
Conocimientos Adicionales:  Habilidades de redacción.   
Actividades a realizar: 1. Ingresar la metadata a los complementarios y material nuevo de los proyectos asignados que se  ubican en el sistema gestor de medios de la entidad, de acuerdo al lineamiento establecido para la  administración de contenidos digitales del archivo audiovisual. 
2. Apoyar la clasificación y descripción del contenido audiovisual según los criterios del área Archivo  Audiovisual de Señal Memoria. 
3. Organizar los documentos complementarios de las obras audiovisuales que se encuentran en el  Sistema Gestor de medios de la entidad, según lineamiento establecido para la administración de  contenidos digitales del archivo audiovisual. 
4. Realizar los respectivos ajustes y correcciones de la metadata ya ingestada en el sistema gestor de  medios de la entidad </t>
  </si>
  <si>
    <t>1625959673-51</t>
  </si>
  <si>
    <t xml:space="preserve">Dependencia donde se realizará la práctica: Dirección de Radio Nacional- Información     
Conocimientos Adicionales:  Cultura general, óptima redacción y habilidades comunicativas, conocimientos básicos de inglés y manejo de  Adobe Audition.   
Actividades a realizar: 1. Preproducción de libretos y contenidos para diferentes espacios en la programación. 
2. Elaboración de notas de Radio o Televisión para emitir al aire. </t>
  </si>
  <si>
    <t>1625959673-52</t>
  </si>
  <si>
    <t>1625959673-53</t>
  </si>
  <si>
    <t>1625959673-54</t>
  </si>
  <si>
    <t>1625964315-77</t>
  </si>
  <si>
    <t>Alcaldía Mayor de Bogotá</t>
  </si>
  <si>
    <t>Ingeniería de Sistemas o carreras afines</t>
  </si>
  <si>
    <t>Dependencia donde se realizará la práctica: ALTA CONSEJERIA DISTRITAL DEL TIC 
Conocimientos Adicionales: Excel, Word, Power Point.  
Actividades a realizar:  1. Apoyar en la elaboración de documentación técnica y de usuario para las aplicaciones de Gobierno Abierto Bogotá - GAB. 
2. Creación de escenarios de pruebas y ejecución de pruebas funcionales y de calidad de software.</t>
  </si>
  <si>
    <t>1625964315-78</t>
  </si>
  <si>
    <t xml:space="preserve">Dependencia donde se realizará la práctica: DIRECCIÓN ADMINISTRATIVA Y FINANCIERA  
Conocimientos Adicionales: Excel, Word, Power Point, Autocad  
Actividades a realizar:  1. Apoyar el levantamiento de información física de los inmuebles a cargo de la Secretaria General de la Alcaldía Mayor de Bogotá. D.C. en los temas relacionados con la estructura física de las sedes, redes hidrosanitarias, redes eléctricas, cubiertas, pinturas, mantenimiento preventivo, correctivos, predictivos, de los equipos instalados que son necesarios para el buen funcionamiento de las sedes donde funciona y desarrolla las actividades la Secretaria General. 
2. Recopilar, analizar y procesar información básica de acuerdo a las instrucciones y lineamientos del Supervisor del Plan de Practica designado por la Secretaría General y los profesionales de apoyo de dicha área. 
3. Elaborar los informes que se deriven de la información analizada y avalada por el Supervisor del Plan de Practica designado por la Secretaría General, así mismo, visitar y recopilar la información en cada una de las sedes donde funciona la secretaría General de la Alcaldía mayor de Bogotá.  
4. Asistir a reuniones e informar al Supervisor del Plan de Practica designado por la Secretaría General sobre resultados y avances. 
5. Seguir los lineamientos emitidos por el Supervisor del Plan de Practica designado por la Secretaría General de la Alcaldía Mayor de Bogotá D.C. </t>
  </si>
  <si>
    <t>1625964315-79</t>
  </si>
  <si>
    <t>Dependencia donde se realizará la práctica: Dirección de Talento Humano  
Conocimientos Adicionales: Excel, Word, Power Point.  
Actividades a realizar: 1. Brindar apoyo en la proyección de lineamientos jurídicos y elaborar documentos, respuestas, peticiones, estudios y actos administrativos relacionados con los procesos de la dependencia, de acuerdo a la normatividad vigente y directrices establecidas. 
2. Brindar apoyo en la proyección las diferentes actuaciones jurídicas concernientes a la administración de personal, para cumplir con las funciones designadas de la dirección, de conformidad con los lineamientos establecidos para tal fin. 
3. Apoyar en la revisión y verificación legal y jurídica de los documentos y procedimientos relacionada con las actividades y programas de la dependencia, conforme a las políticas de la Entidad y normatividad vigente.</t>
  </si>
  <si>
    <t>1625964315-80</t>
  </si>
  <si>
    <t xml:space="preserve">Dependencia donde se realizará la práctica: DIRECCIÓN DISTRITAL DE CALIDAD DEL SERVICIO 
Conocimientos Adicionales: Analista de sistemas, analista de datos, desarrollador de software, ingeniero de soporte  
Actividades a realizar: 1. Analizar, documentar y dar respuesta a las solicitudes o requerimientos funcionales y técnicos de usuarios o grupos de interés de los sistemas de información a cargo de la dependencia. 
2. Realizar pruebas funcionales en ambientes de certificación, pre producción y producción, pruebas de aceptación unitarias 
3. Documentar y actualizar información de los sistemas de información a cargo de la dependencia </t>
  </si>
  <si>
    <t>1625964315-81</t>
  </si>
  <si>
    <t>Dependencia donde se realizará la práctica: OFICINA ASESORA JURIDICA  
Conocimientos Adicionales: Excel, Word, Power Point,  
Actividades a realizar:  1. Apoyar el trámite de derechos de petición 
2. Apoyar en la elaboración de las respuestas a los requerimientos que sean competencia de la entidad. 
3. Apoyar en la revisión de los actos administrativos que deban ser suscritos por la entidad</t>
  </si>
  <si>
    <t>1625964315-82</t>
  </si>
  <si>
    <t>Contaduría, Administración Logística, Administración De Empresas, Administración Pública, Ingeniería Industrial.</t>
  </si>
  <si>
    <t>Dependencia donde se realizará la práctica: SUBDIRECCIÓN DE SERVICIOS ADMINISTRATIVOS  
Conocimientos Adicionales: excelente manejo de cruce de bases de datos, conocimientos de ofimática y gestión de calidad  
Actividades a realizar:  1. Analizar las bases de datos de inventarios con respecto a su clasificación e información requerida. 
2. Sanear las bases de datos de inventarios de acuerdo a las necesidades de reclasificación de información requerida. 
3. Gestionar ajustes en coordinación con el equipo de Recursos Físicos. 
4. Entregar informes sobre los análisis realizados. 
5. Las demás que se requieran en el marco del objeto de la práctica laboral.</t>
  </si>
  <si>
    <t>1626015584-4</t>
  </si>
  <si>
    <t xml:space="preserve">Dependencia donde se realizará la práctica: Alcaldía Mayor - SECRETARÍA DE EDUCACIÓN DEL DISTRITO Dirección de Talento Humano  
Conocimientos Adicionales: Buenas competencias en redacción de documentos y excelente ortografía, habilidad para crear estrategias de comunicación. Manejo del paquete de office y outlook  
Actividades a realizar:  1. Redacción de documentos 
2. Apoyo en la construcción de campañas de comunicación para los diferentes eventos que realice la dirección. 
3. Creación de comunicaciones que refuercen la cultura e identidad organizacional 
4. Apoyo en la construcción de marca para la dirección </t>
  </si>
  <si>
    <t>1626015584-5</t>
  </si>
  <si>
    <t>Diseño Gráfico</t>
  </si>
  <si>
    <t>Dependencia donde se realizará la práctica: Alcaldía Mayor - SECRETARÍA DE EDUCACIÓN DEL DISTRITO Dirección de Talento Humano  
Conocimientos Adicionales: Manejo o conocimiento de programas de diseño como: Photoshop, (AI) ILUSTRATOR, Indesign, (AE) After Efefects, (Pr)Premier, (An) Animate, (Ch) Character animator Manejo del paquete de office y outlook  
Actividades a realizar:  1. Diseño de piezas gráficas 
2. Apoyo en el diseño de imagen gráfica de programas o procesos que requiera la dirección 
3. Apoyo y acompañamiento en estrategias y metodologías creativas para desarrollar propuestas de marca 
4. Estructura creativa y proposición innovadora en campañas de bienestar, capacitación y seguridad y salud en el trabajo 
5. Creación y desarrollo textual de ideas para diferentes medios y aplicaciones de acuerdo con lo requerido.</t>
  </si>
  <si>
    <t>1626285467-1</t>
  </si>
  <si>
    <t>Ingeniería de Sistemas o afines, Ingeniería Electrónica, Ingeniería Mecánica</t>
  </si>
  <si>
    <t xml:space="preserve">Dependencia donde se realizará la práctica: Alcaldía Mayor - Secretaría Distrital de Movilidad 
Conocimientos Adicionales: Manejo de herramientas ofimáticas y manejo de software especializado  
Actividades a realizar:  1. Administrar técnicamente el monitoreo y respaldo de la información, para garantizar la calidad y continuidad de los servicios prestados por la dependencia. 
2. Administrar, monitorear y hacer el afinamiento a los servidores físicos y virtuales que le sean asignados. 
3. Administrar y dar soporte a los componentes de monitoreo de la infraestructura tecnológica. </t>
  </si>
  <si>
    <t>1626285467-2</t>
  </si>
  <si>
    <t>Archista, Gestión Documental</t>
  </si>
  <si>
    <t>Dependencia donde se realizará la práctica: Alcaldía Mayor - Secretaría Distrital de Movilidad    
Conocimientos Adicionales: Manejo de herramientas ofimáticas y manejo de software especializado  
Actividades a realizar:  1. Organizar, actualizar y archivar las historias laborales aplicando las normas, y principios que regulan la materia. 
2. Responder las consultas y solicitudes de los usuarios internos como externos de acuerdo con el procedimiento establecido.</t>
  </si>
  <si>
    <t>300291-112</t>
  </si>
  <si>
    <t>Archivo General de la Nación</t>
  </si>
  <si>
    <t>Historia, Antropología</t>
  </si>
  <si>
    <t xml:space="preserve">Dependencia donde se realizará la práctica: Grupo de Gestión Humana
Conocimientos Adicionales: Manejo de office (excel, word), experiencia en consulta de bases de datos académicas.
Actividades a realizar: 
1. Recolección de información sobre las investigaciones llevadas a cabo por el AGN.
2. Análisis de la información recolectada. 
3. Recolección y análisis de las modalidades de difusión académica. 
4. Apoyo en las propuestas de investigación que puede llevar a cabo el AGN. </t>
  </si>
  <si>
    <t>300291-113</t>
  </si>
  <si>
    <t>300291-114</t>
  </si>
  <si>
    <t>Lengua Extranjera, Lenguas Modernas</t>
  </si>
  <si>
    <t>Dependencia donde se realizará la práctica: Subdirección de Tecnologías de la Información Archivística y Documento Electrónico
Conocimientos Adicionales: Manejo de office (excel, word), Manejo de office, Internet, Idioma Inglés 
Actividades a realizar: 
1. Apoyar las traducciones que se requieran, en cuanto a:  investigaciones, publicaciones documentos técnicos, normas técnicas, lineamientos, proyectos, etc que solicite la Subdirección de TIADE. 
2. Realizar un informe de práctica laboral.</t>
  </si>
  <si>
    <t>300291-115</t>
  </si>
  <si>
    <t>300291-116</t>
  </si>
  <si>
    <t>Administración pública, Administración de empresas, Ingeniería Industrial, Economía o afines</t>
  </si>
  <si>
    <t xml:space="preserve">Dependencia donde se realizará la práctica: Oficina Asesora de Planeación
Conocimientos Adicionales: Conocimiento en Sistemas Integrados de Gestión o gestión por procesos, planeación estratégica y proyectos
Actividades a realizar: 
1. Apoyar en la revisión y generación de alertas en la desactualización de documentos que conforman el SIPG 
2. Apoyar en la propuesta de elaboración y actualización de documentos correspondientes al Proceso de Direccionamiento Estratégico 
3. Apoyar en la propuesta de mejoras con el fin de Adoptar una estructura de negocio articulada por procesos en el marco del rediseño institucional. 
4. Apoyar en el seguimiento al reporte trimestral de indicadores de gestión de la entidad.  </t>
  </si>
  <si>
    <t>300291-117</t>
  </si>
  <si>
    <t>Derecho, Ciencia Política, Relaciones Internacionales, Finanzas, Gobierno y Relaciones Internacionales, Administración pública</t>
  </si>
  <si>
    <t>Dependencia donde se realizará la práctica: Grupo de Gestión Humana
Conocimientos Adicionales: Manejo de paquete office, manejo de idiomas (inglés o francés) 
Actividades a realizar: 
1. Apoyar procesos de investigación de oportunidades de cooperación internacional.
2. Acompañar las actividades de cooperación internacional identificadas.
3. Las que se definan en el plan de práctica que sean acorde al perfil académico del estudiante y al objetivo de la práctica.</t>
  </si>
  <si>
    <t>300291-118</t>
  </si>
  <si>
    <t>Ingeniería de sistemas, Telemática o afines, Ingeniería industrial y afines, Economía</t>
  </si>
  <si>
    <t>Dependencia donde se realizará la práctica: Grupo de Gestión Humana
Conocimientos Adicionales: Manejo de office (excel, word), Manejo de Power BI, Manejo avanzado de Microsoft Excel, Conocimientos en formulación de indicadores  
Actividades a realizar: 
1. Apoyar la administración del Sistema de Información del Sistema Nacional de Archivos – SISNA. 
2. Orientar el proceso de estandarización de las bases de datos que alimentan el Sistema de Información del Sistema Nacional de Archivos – SISNA. 
3. Actualizar la información de los tableros del Sistema Nacional de Archivos – SISNA. 
4. Contribuir a actualización de los indicadores que miden el desempeño del Sistema Nacional de Archivos, de acuerdo con los lineamientos impartidos por el Departamento Nacional de Planeación.</t>
  </si>
  <si>
    <t>300291-119</t>
  </si>
  <si>
    <t>Ingeniería de Sistemas, Telecomunicaciones o afines</t>
  </si>
  <si>
    <t xml:space="preserve">Dependencia donde se realizará la práctica: Grupo de Gestión Humana
Conocimientos Adicionales: Manejo de office (excel, word)
Actividades a realizar: 
1. Apoyar las actividades de mantenimiento preventivo y correctivo 
2. Acompañar las actividades de soporte técnico que se requieran 
3. Apoyar en la configuración de equipos  
4. Las que se definan en el plan de práctica que sean acorde al perfil académico del estudiante y al objetivo de la práctica </t>
  </si>
  <si>
    <t>300291-120</t>
  </si>
  <si>
    <t>Dependencia donde se realizará la práctica: Grupo de Gestión Humana
Conocimientos Adicionales: Manejo de paquete office
Actividades a realizar: 
1. Apoyar en la implementación del Modelo Integrado de Planeación y Gestión Humana
2. Acompañar las actividades que se requieran relacionadas con el rediseño organizacional de la entidad 
3. Las que se definan en el plan de práctica que sean acorde al perfil académico del estudiante y al objetivo de la práctica</t>
  </si>
  <si>
    <t>300291-121</t>
  </si>
  <si>
    <t xml:space="preserve">Comunicación Social, Periodismo </t>
  </si>
  <si>
    <t xml:space="preserve">Dependencia donde se realizará la práctica: Grupo de Gestión Humana
Conocimientos Adicionales: Manejo de office (excel, word),   Conocimiento en el manejo de las comunicaciones internas de una entidad Conocimiento en la redacción de contenidos Conocimiento en la elaboración de noticias, artículos, notas, entre otros. Conocimiento en el funcionamiento de redes sociales
Actividades a realizar: 
1. Recolección de información sobre las investigaciones llevadas a cabo por el AGN. 
2. Queremos que el estudiante pueda aplicar sus conocimientos y nos apoye en el proceso de crear contenidos que puedan ser difundidos a través de los distintos canales de comunicación de la entidad. </t>
  </si>
  <si>
    <t>1625965020-148</t>
  </si>
  <si>
    <t>Instituto Nacional de Metrología</t>
  </si>
  <si>
    <t>Dependencia donde se realizará la práctica: Subdirección de Servicios Metrológicos y Relación con el Ciudadano  
Conocimientos Adicionales: Programación en R, Excel intermedio o avanzado.   
Actividades a realizar: 1. Apoyar el procesamiento estadístico de datos de los laboratorios del INM según las solicitudes recibidas  por el área y las priorizadas.  
2. Contribuir a la mejora de las herramientas estadísticas (aplicaciones, hojas de cálculo, entre otras) utilizadas  en el proceso de Ensayos de Aptitud. 
3. Colaborar en las asesorías internas y externas que deba brindar el Grupo de Gestión de Ensayos de Aptitud y RCM en temas de estadística aplicada la metrología.</t>
  </si>
  <si>
    <t>1625965020-149</t>
  </si>
  <si>
    <t>Comunicador Social</t>
  </si>
  <si>
    <t>Dependencia donde se realizará la práctica: Subdirección de Metrología Física - SMF  
Conocimientos Adicionales: Manejo de office. Google Media Tools. Windows Movie Maker. Publicación de contenidos interactivos. Infografías atractivas y customizables.  
Actividades a realizar: 1. Estratega de proyectos comunicacionales para el desarrollo de la metrología científica e industrial desde  el enfoque de ciencia, tecnología e innovación. 
2. Investigador en comunicación de temáticas que contribuyan a la confiabilidad de las mediciones, la  productividad y competitividad de los sectores productivos. 
3. Gestor de procesos culturales desde la comunicación, logrando articular con los aliados estratégicos las  apuestas metrológicas. 
4. Productor de medios de comunicación. 
5. Diseñador de contenidos para medios audiovisuales. 
6. Investigador de la comunicación en diferentes escenarios. 
7. Generador de estrategias comunicativas para los procesos en las organizaciones. 
8. Liderar y coadyuvar en la participación de programas de intercambio técnico y científico. 
9. Crear, fortalecer y redireccionar espacios y medios de comunicación para fomentar la transferencia del  conocimiento para la búsqueda del desarrollo e innovación metrológica. 
10.Generar procesos de comunicación que propendan la divulgación de las guías en metrología. 
11. Propiciar el dialogo argumentado entre los diferentes actores y sectores, generando un espacio de  interacción y respuesta a las necesidades metrológicas</t>
  </si>
  <si>
    <t>1625965020-150</t>
  </si>
  <si>
    <t>Biología o afines, Microbiología, Bacteriología o afines</t>
  </si>
  <si>
    <t>Dependencia donde se realizará la práctica: Subdirección de Metrología Química y Biomedicina (SMQB), Grupo de Metrología en Bioanálisis (GMB)   
Conocimientos Adicionales: Análisis de datos, manejo de bases de datos, inglés  
Actividades a realizar: 1. Diseño y evaluación de herramientas para la identificación de necesidades en el sector ambiente (agua y  suelo) 
2. Aplicación de herramientas para la identificación de necesidades del sector ambiente 
3. Análisis de información recolectada 
4. Proyección de plan de trabajo para la mitigación/eliminación de -necesidades identificadas</t>
  </si>
  <si>
    <t>1625965020-151</t>
  </si>
  <si>
    <t>1625965020-152</t>
  </si>
  <si>
    <t>Ingeniería de sistemas o afines, Sistemas, Ingeniería de Automatización y afines, Ingeniería química y afines</t>
  </si>
  <si>
    <t>Dependencia donde se realizará la práctica: Subdirección de Metrología Química y Biomedicina (SMQB), Grupo de Metrología en Bioanálisis (GMB) 
Conocimientos Adicionales: Programación en R, estadística, Excel avanzado, macros en Excel, visual Basic, Lab View.  
Actividades a realizar: 1. Reconocimiento de los procesos de medición de las actividades que involucran el uso de hoja de cálculos  y la transferencia de datos en las mediciones que realiza el GMB. 
2. Desarrollo de herramientas que permitan la transferencia y análisis de datos de las mediciones realizadas  por PCR digital. 
3. Desarrollo de herramienta para el control de inventario y la determinación de costos asociados a las  actividades de medición desarrolladas por el GMB. 
4. Desarrollo de herramienta para la elaboración automática de los planes de medición del GMB.</t>
  </si>
  <si>
    <t>1625965020-153</t>
  </si>
  <si>
    <t>Ingeniería Industrial o afines, Administración de empresas, Administración de Negocios Internacionales, Gestión Empresarial</t>
  </si>
  <si>
    <t>Dependencia donde se realizará la práctica: Subdirección de Metrología Física 
Conocimientos Adicionales: Manejo de Office (Excel, Word, Power Point), Herramientas informáticas similares, Destreza para manejo de software,  Buen nivel de comunicación verbal y escrita  
Actividades a realizar: 1. Apoyar en la gestión de contratación y compras de la Subdirección de Metrología Física. 
2. Apoyar actividades específicas de la gestión de la Red Colombiana de Metrología en cuanto a la Subdirección de Metrología Física. 
3. Realizar actividades operativas para la gestión de contratación y compras de laboratorios. 
4. Colaborar en la realización de estudios de mercado y sector en los procesos de contratación de la  Subdirección de Metrología Física. 
5. Organizar archivos y correspondencia, redactar documentos y correos electrónicos vinculados a  actividades contempladas en desarrollo de la oferta de servicios de calibración de equipos, bajo  supervisión. 
6. Apoyar en la documentación de actas de las reuniones que se deriven de los encuentros de la Red  Colombia de Metrología concerniente a la Subdirección de Metrología, bajo supervisión. 
7. Apoyar la gestión de trámites de trazabilidad nacional e internacional bajo supervisión. 
8. Colaborar en el seguimiento de ejecución del plan anual de adquisiciones y a la contratación de la  Subdirección de Metrología Física. 
9. Apoyar en la documentación de procedimientos, formatos o diligenciamiento de registros en el área de  calidad de la Subdirección de Metrología Física.</t>
  </si>
  <si>
    <t>1625965020-154</t>
  </si>
  <si>
    <t>Ingeniería Ambiental, Ingeniería Ambiental y Sanitaria, Administración Ambiental</t>
  </si>
  <si>
    <t>Dependencia donde se realizará la práctica: Secretaria General – Grupo Gestión Servicios Administrativos   
Conocimientos Adicionales: Paquete Office  
Actividades a realizar: 1. Realizar análisis del ciclo de vida de un producto o servicio de la entidad. 
2. Establecer controles en las etapas del ciclo de vida del producto o servicio. 
3.Proponer acciones que permitan la implementación del concepto de economía circular en los procesos del  INM.</t>
  </si>
  <si>
    <t>1625965020-155</t>
  </si>
  <si>
    <t>Economía, Ingeniería, Administración de Empresas</t>
  </si>
  <si>
    <t>Dependencia donde se realizará la práctica: Secretaría General  
Conocimientos Adicionales: Manejo de herramientas de Ofimática, habilidades en redacción, capacidades para realizar actividades en modalidad trabajo en casa  
Actividades a realizar:  1. Investigar, analizar y proponer la incorporación de técnicas y elementos motivadores que propicien un  aprendizaje dinámico y flexible, estableciendo los requerimientos para tal fin. 
2. Diseñar y administrar los contenidos relacionados con la gestión de GTH, aplicando los estándares  establecidos por la entidad. 
3. Apoyar el agendamiento, divulgación y monitoreo de los contenidos virtuales a cargo del GTH. ? Proponer mejoras de presentación y usabilidad de los contenidos a cargo del GTH. 
4. Investigar el estado de los componentes técnicos de la plataforma e-learning (CMS y plugins) y en caso  de ser necesario proponer mejoras. 
5. Brindar apoyo de nivel básico, resolver inquietudes y consultas de los colaboradores del INM  relacionados con el uso de la plataforma y sus contenidos. 
6. Creación de Documentos. 
7. Creación y diseño de las Evaluaciones de conocimientos en plataforma E-Learning INM.</t>
  </si>
  <si>
    <t>1625965020-156</t>
  </si>
  <si>
    <t>Economía, Ingeniería Industrial, Administración de Empresas</t>
  </si>
  <si>
    <t>Dependencia donde se realizará la práctica: Dirección General   
Conocimientos adicionales: 1. Realización de análisis económicos y sectoriales 2. Capacidad de análisis de información, sistematización y redacción. 3.Conocimiento del ciclo de proyecto y de las principales herramientas de planificación (marco  lógico, etc.). 4. Microsoft Office (Excel, PPT y Word) además el manejo de lenguajes de programación y análisis de datos  (ej: PowerBI) 5. Capacidad para comunicar y facilidad para intercambiar conocimientos.  6. Capacidad de trabajo en equipo e integración en contextos multiculturales.  
Actividades a realizar: 1. Analizar, evaluar y predecir el contexto empresarial, económico y social del país y los territorios. 
2. Elaborar y evaluar presupuestos. 
3. La elaboración de estudios o documentos de carácter económico, financiero o contable relativo a la empresa  que pueda surtir efecto en cualquier Organismo de la Administración Central, Local o Paraestatal y de otros  Entes territoriales, así como en cualquier organismo jurisdiccional. 
4. Formular Evaluar Proyectos de inversión. 
5. Organización y administración de empresas. 
6. Aplicación de modelos de comportamiento y simulación. 
7. Proceso de datos y tratamiento de la información empresarial. 
8. Evaluar riesgos de inversiones en los proyectos del INM 
9.Ser consciente de que existen normas y valores en el ejercicio de sus funciones, lo cual lo convierte en una  persona con una sólida base ética y moral</t>
  </si>
  <si>
    <t>1625965020-157</t>
  </si>
  <si>
    <t>Dependencia donde se realizará la práctica: Dirección General  
Conocimientos adicionales: 1. Realización de análisis económicos y sectoriales 2. Capacidad de análisis de información, sistematización y redacción. 3.Conocimiento del ciclo de proyecto y de las principales herramientas de planificación (marco  lógico, etc.). 4. Microsoft Office (Excel, PPT y Word) además el manejo de lenguajes de programación y análisis de datos  (ej: PowerBI) 5. Capacidad para comunicar y facilidad para intercambiar conocimientos.  6. Capacidad de trabajo en equipo e integración en contextos multiculturales.  
Actividades a realizar: 1. Búsqueda e identificación de convocatorias nacionales e internacionales que se adapten a los  objetivos de la Fundación y estén coordinadas con el Plan Estratégico. 
2. Identificar, diseñar y formular los proyectos a presentar a instituciones públicas/privadas. 
3. Realizar el seguimiento de las propuestas presentadas con objeto de cumplir los requerimientos por  los financiadores público. y privados.  
4. Participar en las tareas de difusión y sensibilización.  
5. Gestionar la documentación: archivo físico y digital relativo al ciclo de vida de los proyectos.  
6. Elaboración de informes justificativos, técnicos y económicos.  
7. Realizar el seguimiento de los proyectos en todas sus componentes (técnica administrativa y  financiera), en colaboración con las demás áreas funcionales del INM. 
8. Colaborar en la planificación, coordinación y ejecución de jornadas, talleres y eventos de diferentes  proyectos, relacionados con la planificación estratégica de las actividades del INM.</t>
  </si>
  <si>
    <t>1625962495-502</t>
  </si>
  <si>
    <t>Departamento Nacional de Planeación</t>
  </si>
  <si>
    <t>Ciencia Política, Economía, Sociología, Antropología, Lingüística</t>
  </si>
  <si>
    <t>Dependencia donde se realizará la práctica: Dirección de Desarrollo Social - Subdirección de Salud (Niñez)
Conocimientos Adicionales: Obligatorio: Manejo de office  Deseable: Habilidades en la redacción de textos, conocimientos en políticas o programas de niñez.
Actividades a realizar: 
1. Apoyar en la realización de revisiones de literatura y generar insumos técnicos para la socialización en mesas técnicas y espacios de discusión de las instancias intersectoriales de las políticas de primera infancia, infancia, adolescencia y de familias. 
2. Apoyar la consolidación de información y elaboración de informes relacionados el Plan Nacional de Desarrollo 2018-2022 referente a la gestión realizada en la línea de niñez y familia.  
3. Apoyar la consolidación y redacción de informe de seguimiento del trazador presupuestal de niñez. 
4. Apoyar los procesos de gestión de la Subdirección de Salud del Departamento Nacional de Planeación-DNP en lo relacionado con el objeto y las actividades de la Pasantía.</t>
  </si>
  <si>
    <t>1625962495-503</t>
  </si>
  <si>
    <t>Economía, Estadística, Ingeniería industrial, Ingeniería de sistemas</t>
  </si>
  <si>
    <t>Dependencia donde se realizará la práctica: Dirección de Desarrollo Social - Subdirección de Salud (Niñez)
Conocimientos Adicionales: Obligatorio: Manejo de office y conocimientos básicos de programación. Deseable: Programación en R o en Python. Manejo de Stata. Inglés.
Actividades a realizar: 
1. Apoyar en el procesamiento y análisis de encuestas para la generación de insumos técnicos para la construcción del diagnóstico del documento Conpes para el desarrollo y protección integral de la Niñez. 
2. Apoyar en la realización de revisiones de literatura para la identificación de determinantes del riesgo de vulneraciones de derechos en la niñez.  
3. Apoyar en el desarrollo de modelos para la predicción de vulneraciones de derechos en la niñez mediante la aplicación de técnicas estadísticas y de aprendizaje de máquina (“machine learning”).
4. Apoyar en la aplicación de técnicas que faciliten la interpretación de los modelos predictivos construidos en el equipo de niñez de la Subdirección de Salud. 
5. Apoyar en la construcción de herramientas que faciliten la presentación e interpretación de los resultados de los modelos, tales como tableros de control e informes interactivos. 
6. Apoyar los procesos de gestión de la Subdirección de Salud del Departamento Nacional de Planeación-DNP en lo relacionado con el objeto y las actividades de la Pasantía.</t>
  </si>
  <si>
    <t>1625962495-504</t>
  </si>
  <si>
    <t>Dependencia donde se realizará la práctica: Subdirección de Vivienda y Desarrollo Urbano
Conocimientos adicionales: Conocimientos en R y/o Stata. Manejo intermedio o avanzado de office (Excel). INGLÉS LO LEA
Actividades a realizar: 
1. Apoyar a la generación de documentos e información macroeconómica y del sector vivienda (presentaciones, documentos, boletines, etc.)
2. Apoyar en la actualización de bases de datos macroeconómicas y del sector vivienda. 
3. Usar paquetes estadísticos y/o econométricos para procesar bases de datos. 
4. Apoyar en la revisión de los documentos y soportes relacionados con temas del sector vivienda.</t>
  </si>
  <si>
    <t>1625962495-505</t>
  </si>
  <si>
    <t>Economía, Ciencia Política, Administración de Empresas</t>
  </si>
  <si>
    <t>Dependencia donde se realizará la práctica: Dirección de Descentralización y Desarrollo Regional – Grupo de Estudios Territoriales
Conocimientos Adicionales: Preferible: Uso de base de datos como ArcGis, Stata o R, y cualquier software SIG – DESEABLE - INGLÉS B1 (LEA Y ESCRIBA) 
Actividades a realizar: 
1. Apoyar en la generación de insumos requeridos por el Grupo de Estudios Territoriales (GET) del DNP relacionados con el Kit de Planeación Territorial – KPT, Medición del Desempeño Municipal – MDM, entre otros. 
2. Apoyar en la recopilación y sistematización de insumos relativos al Kit de Planeación Territorial – KPT, Medición del Desempeño Municipal – MDM entre otros. 
3. Asistir y acompañar a los comités asesores, reuniones asignadas por el tutor de la práctica. 
4. Cumplir las demás actividades relacionadas con el objeto de la práctica y que sean acordadas con el tutor.</t>
  </si>
  <si>
    <t>1625962495-506</t>
  </si>
  <si>
    <t>Comercio internacional y finanzas, Economía, Economía del Transporte, Ingeniería Logística, Administración logística, Administración de empresas, Administración de mercadeo y logística internacional, Administración de comercio internacional, Administración de empresas agroindustriales, Administración en finanzas y negocios internacionales, Administración pública, Ciencia Política y Gobierno</t>
  </si>
  <si>
    <t>Dependencia donde se realizará la práctica: UNIDAD TÉCNICA DE EJECUCIÓN LOGÍSTICA DE LA DIRECCIÓN DE INFRAESTRUCTURA Y DESARROLLO SOSTENIBLE
Conocimientos Adicionales: Manejo de MS Office Análisis de datos Construcción de presentaciones y documentos. Habilidad en redacción y generación de contenido técnico. 
Actividades a realizar: 
1. Brindar apoyo en la consolidación de datos recopilados de diferentes fuentes y relacionados con transporte y logística. 
2. Brindar apoyo en la recolección y análisis de información requerida y relacionada. 
3. Realizar seguimiento a información relacionada con el desempeño logístico y de transporte existente en bases de datos nacionales e internacionales. 
4. Apoyar en la construcción de presentaciones y documentos. 
5. Brindar apoyo en la construcción de los estudios técnicos sectoriales.</t>
  </si>
  <si>
    <t>1625962495-507</t>
  </si>
  <si>
    <t>Comercio internacional y finanzas, Economía, Administración pública, Ciencia Política y Gobierno, Economía, Relaciones internacionales</t>
  </si>
  <si>
    <t>Dependencia donde se realizará la práctica: Dirección de Innovación y Desarrollo Empresarial
Conocimientos Adicionales: Habilidades básicas de redacción, manejo de bases de datos, conocimiento en softwares estadísticos (deseable Stata o en R) y manejo de office. INGLES LO LEA, ESCRIBA Y HABLE 
Actividades a realizar: 
1. Apoyar en la organización, mantenimiento y actualización de bases de datos relacionadas con desarrollo económico subregional. 
2. Colaborar en la preparación de diversos informes estadísticos y de política relacionados con el Sistema Nacional de Competitividad e Innovación (SNCI) y el Desarrollo Económico Subregional. 
3. Apoyar con la elaboración de presentaciones y actas para el Comité de regionalización. 
4. Otras funciones designadas por el tutor de la práctica.</t>
  </si>
  <si>
    <t>1625962495-508</t>
  </si>
  <si>
    <t>Economía, Ciencias Políticas</t>
  </si>
  <si>
    <t>Dependencia donde se realizará la práctica: Subdirección de Justicia y Gobierno
Conocimientos Adicionales: Manejo de office, R, STATA  y gestores bibliográficos, conocimiento de procesos de investigación académica, elaboración de textos académicos DESEABLE: INGLES LO LEA, ESCRIBA Y HABLE 
Actividades a realizar: 
1. Apoyo en la elaboración y revisión de documentos técnicos relacionados relacionados con acceso a justicia, necesidades jurídicas, gasto del sector justicia, entre otros relacionados con los temas objeto de la práctica. 
2. Apoyo en la preparación de insumos sobre los temas relacionados en el objeto. 
3. Asistencia a reuniones relacionadas con el objeto de la práctica.</t>
  </si>
  <si>
    <t>1625962495-509</t>
  </si>
  <si>
    <t>Ciencias Políticas, Economía, Administración de empresas, Eestadística</t>
  </si>
  <si>
    <t>Dependencia donde se realizará la práctica: Subdirección de Seguridad y Defensa (SSD)
Conocimientos Adicionales: • Interés en el sector Defensa. • Manejo de Stata o R. • Conocimientos en herramientas y metodologías de investigación. • Manejo de bases de datos. • Capacidad de redacción y elaboración de artículos.  • INGLÉS, LO LEA Y ESCRIBA  
Actividades a realizar: 
1. Apoyar a la SSD en la documentación de los avances conceptuales, metodológicos y analíticos relacionados con la medición de la Convivencia y Seguridad Ciudadana en el país. 
2. Apoyar a la SSD en la realización de análisis de información presupuestales y financieros de las entidades que hacen parte del Grupo Social y Empresarial de Defensa (GSED). 
3. Apoyar a la SSD en la realización de análisis de información en torno al rol de la Seguridad Integral Marítima y Fluvial (SIMF) de la Fuerza Pública en Colombia.
4. Apoyar a la SSD en el levantamiento y análisis de información para la elaboración de productos orientados al fortalecimiento de la línea de trabajo de Protección de los recursos naturales y del medio ambiente. 
5. Apoyar a la SSD, en el levantamiento, procesamiento y análisis de información concerniente al desarrollo de productos orientados al fortalecimiento del Bienestar de la Fuerza Pública.</t>
  </si>
  <si>
    <t>1625962495-510</t>
  </si>
  <si>
    <t>Comunicación Social, Periodismo</t>
  </si>
  <si>
    <t>Dependencia donde se realizará la práctica: Grupo de Comunicaciones y Relaciones Públicas
Conocimientos Adicionales: • Manejo de office, •  manejo de softwares de diseño y edición. •  Nivel de inglés intermedio. • Creativo, Recursivo, Habilidad Social, Manejo de Redes sociales y tendencias.  
Actividades a realizar: 
1. Apoyar al Grupo de Comunicaciones y Relaciones Públicas (GCRP) en la elaboración de materiales y contenidos periodísticos para la Entidad (noticias, boletines de prensa, etc.). 
2. Apoyar al Grupo de Comunicaciones y Relaciones Públicas (GCRP) en la edición de notas periodísticas relacionadas con temáticas de la Entidad. 
3. Acompañamiento al Grupo de Comunicaciones y Relaciones Públicas (GCRP) en la creación de contenidos de comunicaciones externas (informes, infografías, columnas de opinión, etc.). 
4. Asistir al Grupo de Comunicaciones y Relaciones Públicas (GCRP) en la realización de eventos periodísticos de la Entidad (ruedas de prensa, declaraciones de prensa, entrevistas y debates, etc.). 
5. Apoyar al Grupo de Comunicaciones y Relaciones Públicas (GCRP) en el desarrollo de la estrategia de comunicaciones internas de la Entidad.
6. Apoyar al Grupo de Comunicaciones y Relaciones Públicas (GCRP) en la elaboración y seguimiento de mensajes y contenidos para piezas comunicativas de comunicación interna (mensajes institucionales, comunicados de prensa, etc.).
7. Acompañamiento en la realización de iniciativas comunicacionales para la formulación de estrategias y campañas de comunicación interna.  
8. Acompañar y apoyar la realización de eventos internos desde el componente de comunicaciones.</t>
  </si>
  <si>
    <t>1625962495-511</t>
  </si>
  <si>
    <t>Economía, Relaciones internacionales</t>
  </si>
  <si>
    <t>Dependencia donde se realizará la práctica: Subdirección de Ciencia, Tecnología e Innovación
Conocimientos Adicionales: Habilidades básicas de redacción, manejo de bases de datos, conocimiento en softwares estadísticos (deseable Stata o en R) y manejo de office. Nivel intermedio de inglés LEA, ESCRIBA Y HABLE
Actividades a realizar: 
1. Apoyar en la organización, mantenimiento y actualización de bases de datos relacionadas con innovación empresarial e industrias 4.0. 
2. Colaborar en la preparación de diversos informes estadísticos y de política, sobre innovación empresarial e industrias 4.0. 
3. Apoyar la preparación de material de ayuda para la participación del DNP en diversas instancias de decisión relacionadas con innovación empresarial e industrias 4.0. 
4. Otras funciones asignadas por el tutor de la práctica. 
5. Apoyar a la Subdirección de Ciencia, Tecnología e Innovación en el  seguimiento al cumplimiento de los objetivos planteados por la Dirección en el marco de su planeación estratégica.</t>
  </si>
  <si>
    <t>380253-154520</t>
  </si>
  <si>
    <t>Alcaldía de Villavicencio</t>
  </si>
  <si>
    <t>Meta</t>
  </si>
  <si>
    <t>Villavicencio</t>
  </si>
  <si>
    <t>Producción Audiovisual o afines, Multimedia o afines, Producción de medios audiovisuales digitales, Medios audiovisuales, Gestión de Publicidad y Medios Digitales</t>
  </si>
  <si>
    <t xml:space="preserve">Dependencia donde se realizará la práctica: Secretaría de Tecnologías de la Información y Comunicación
Conocimientos adicionales: Manejo de Office. Manejo de equipos audiovisuales. Lenguaje cinematográfico. Producción de guiones. Conocimientos en sonido e iluminación Manejo de software de edición y diseño
Actividades a realizar: 
1. El aspirante tendrá la posibilidad de concebir y realizar productos audiovisuales utilizando las nuevas tecnologías de la imagen y el movimiento con una versión artística, una visión narrativa visual innovadoras. 
2. De acuerdo con los proyectos estratégicos de la Dirección y la parrilla de contenidos a comunicar por la dependencia se concertarán productos audiovisuales mensuales a presentar por el estudiante. </t>
  </si>
  <si>
    <t>380253-154510</t>
  </si>
  <si>
    <t>Ingeniería civil, Administración pública, Administración financiera, Administración de empresas, Contaduría</t>
  </si>
  <si>
    <t xml:space="preserve">Dependencia donde se realizará la práctica: Secretaría de Movilidad
Conocimientos adicionales: Paquete Office-Excel
Actividades a realizar: 
1. Estructuración de proyectos 
2. Estructurador contractual y post contractual 
3. Brindar atención y orientación al usuario 
4. Organización y administración de archivo  
5. Respuesta tutelas. 
6. Entregar archivo digital y físico de las actividades realizadas durante su vinculación. </t>
  </si>
  <si>
    <t>380253-154511</t>
  </si>
  <si>
    <t>Técnico Laboral/ Técnico Profesional/ Profesional universitario</t>
  </si>
  <si>
    <t>Ingeniería civil, Administración pública, Administración financiera, Administración de empresas, Cntadía, ingeniería de sistemas, Derecho, Áreas administrativas y afines</t>
  </si>
  <si>
    <t>Dependencia donde se realizará la práctica: Secretaría de Educación, Dirección Técnica
Conocimientos adicionales: 1.Uso integral del internet y la mayoría de sus herramientas. 2.Uso de programas para el análisis de datos. 3.Habilidades para la programación. 4.Canva 5.Paquete Office-Excel  
Actividades a realizar: 
1. Proyectar las solicitudes de información a las diferentes personas jurídicas o naturales con influencia en el sector de la educación. 
2. Realizar la compilación y el análisis necesario a la información hallada para el levantamiento de los planes que debe formular la Secretaría de Educación Municipal. 
3. Aportar sus conocimientos en el desarrollo de acciones de rutina que se realizan en las diferentes direcciones. 
4. Apoyo para la construcción de herramientas digitales basadas para la administración de bases de datos y/o actividades de rutina. 
5. Y otros que la Secretaría de Educación sugiera a través de sus diferentes direcciones técnicas.</t>
  </si>
  <si>
    <t>380253-154513</t>
  </si>
  <si>
    <t>Ingeniería civil, Ingeniería ambiental, Administración pública, Seguridad Vial</t>
  </si>
  <si>
    <t>Dependencia donde se realizará la práctica: Secretaría de Movilidad, Dirección de Planeación y Prospectiva
Conocimientos adicionales: Manejo de office (Word, Excel, power point)
Actividades a realizar: 
1. Apoyo (PMT) PLA DE Manejo de tránsito.  
2. Realizar estudios de Movilidad. 
3. Georreferenciación de señales de tránsito. 
4. Apoyo en desarrollo de aforo o conteo de Movilidad. 
5. Actividades de seguridad vial. 
6. Respuesta y seguimiento a peticiones realizadas por los usuarios de planeación y prospectiva. 
7. Atención al cliente.</t>
  </si>
  <si>
    <t>380253-154514</t>
  </si>
  <si>
    <t>Dependencia donde se realizará la práctica: Secretaría de Gestión Social y de Participación Ciudadana, Dirección de grupos de especial protección
Conocimientos adicionales: Manejo intermedio de Microsoft Office, Excel, Power Point e internet y redes sociales
Actividades a realizar: 
1.Desarrollar estrategias de intervención social para familias, primera infancia y adolescencia, discapacidad, vejez y envejecimiento, juventud, población OSIGD y grupos étnicos. 
2. Apoyar los procesos de seguimiento de las políticas públicas sociales en la Dirección de Grupos de Especial Protección de la Secretaría de Gestión Social y Participación Ciudadana. 
3. Elaborar informes sobre estrategias y seguimiento aplicados a familias, primera infancia y adolescencia, discapacidad, vejez y envejecimiento, juventud, población OSIGD y grupos étnicos. 
4. Desempeñar actividades operativas y administrativas que se requieran en los procesos de seguimiento de las políticas públicas sociales en la Dirección de Grupos de Especial Protección de la Secretaría de Gestión Social y Participación Ciudadana.</t>
  </si>
  <si>
    <t>380253-154515</t>
  </si>
  <si>
    <t>Administración Pública, Ciencias Políticas, Criminalística</t>
  </si>
  <si>
    <t xml:space="preserve">Dependencia donde se realizará la práctica: Secretaría de Movilidad, Dirección de Servicios de Movilidad
Conocimientos adicionales: Manejo de programas office (Excel, Word). Atención al público
Actividades a realizar: 
1. Proyectar respuesta a derechos de petición, quejas, reclamos y recursos de ley que se alleguen a la Dirección de Servicios de Movilidad. 
2. Brindar atención y orientación al usuario. 
3. Apoyar la sustanciación y/o proyección de la realización de actos administrativos. 
4. Apoyar la sustanciación y/o proyección de las respuestas de las acciones constitucionales. 
5. Apoyar la organización del archivo adscrito de la Dirección de Servicios de Movilidad. 
6. Custodiar los documentos que le sean entregados con ocasión a sus funciones. 
7. Entregar archivo digital y físico de las actividades realizadas durante su vinculación. </t>
  </si>
  <si>
    <t>380253-154516</t>
  </si>
  <si>
    <t>Asistencia en organización de archivos, Gestión Documental</t>
  </si>
  <si>
    <t>Dependencia donde se realizará la práctica: Secretaría Financiera, Oficina de Tesorería
Conocimientos adicionales: Manejo de Office, atención al público.
Actividades a realizar: 
1. Apoyar en los procesos de gestión documental, foliación y organización de la documentación generada en la tesorería de conformidad con la de la Ley 594 de 2000 y demás normatividad relacionada. 
2. Realizar la búsqueda documental de acuerdo con el tipo de petición que sea asignada. 
3. Apoyar la digitalización del proceso de búsqueda de acuerdo con el tipo de petición que sea asignada 
4. Diligenciar las bases de datos que le sean requeridas. 
5. Atender las consultas y llevar el control de préstamos de los documentos del archivo de tesorería. 
6. Prestar el servicio de información y consulta a usuarios de acuerdo con sus requerimientos, políticas institucionales, y términos establecidos en la ley.</t>
  </si>
  <si>
    <t>380253-154517</t>
  </si>
  <si>
    <t>Asistencia en organización de archivos, Gestión Documental, Administración</t>
  </si>
  <si>
    <t>Dependencia donde se realizará la práctica: Secretaría de Desarrollo Institucional, Unidad de Correspondencia
Conocimientos adicionales: Manejo de Office, atención al público. 
Actividades a realizar: 
1. Desarrollar actividades técnicas, administrativas y aplicar métodos que permitan tener resultados concretos y básicos que aporten a los objetivos de la dependencia. 
2. Recibir, radicar, organizar y entregar la correspondencia y documentos de acuerdo con el Sistema de Gestión Documental. 
3. Elaborar y transcribir circulares, memorandos, oficios documentos, informes, cuadros, correspondencia que se le encomiende. 
4. Organizar los documentos, archivos, registros que se le indiquen conforme a los procedimientos del área. 
5. Orientar al usuario interno y externo suministrándole información, documentos y elementos que permitan clarificar y agilizar procedimientos y trámites.  
6. Apoyo en el control y registro de la documentación dirigida y/o emitida por nuestra entidad.</t>
  </si>
  <si>
    <t>380253-154518</t>
  </si>
  <si>
    <t>Archivística, Auxiliar Administrativo, Asistencia administrativa</t>
  </si>
  <si>
    <t xml:space="preserve">Dependencia donde se realizará la práctica: Secretaría Administrativa, Dirección de contratación
Conocimientos adicionales:  Paquete Office-Excel 
Actividades a realizar: 
1. Ejecutar tareas y actividades de carácter administrativo y operativo, para el cumplimiento de las funciones y competencias de la dependencia.  
2. Recibir, radicar, organizar y entregar la correspondencia y documentos de acuerdo con el sistema de gestión documental.  
3. Realizar las citaciones y notificaciones de los actos administrativos que se expida por parte de la dependencia en ejercicio de sus funciones y sus competencias. 
4. Elaborar y transcribir circulares, memorandos, oficios, documentos, informes, cuadros, correspondencia que se le encomiende conforme a instrucciones que reciba o los que deba expedir la dependencia. 
5. Organizar los documentos, archivos y registros, que se le indiquen conforme a los procedimientos y métodos adoptados.  
6. Orientar al usuario interno y externo suministrándole información, documentos y elementos que permitan clarificar y agilizar los procedimientos y trámites.  
7. Tramitar pedidos de suministro de equipos y elementos de oficina, necesarios para el funcionamiento de la dependencia.  
8. Desempeñar las demás funciones que le sean asignadas por autoridad o norma competente, acordes con la naturaleza general de las funciones del empleo. </t>
  </si>
  <si>
    <t>380253-154519</t>
  </si>
  <si>
    <t xml:space="preserve">Dependencia donde se realizará la práctica: Dirección de personal
Conocimientos adicionales: Manejo de Office. Manejo de equipos audiovisuales. Lenguaje cinematográfico. Producción de guiones. Conocimientos en sonido e iluminación Manejo de software de edición y diseño
Actividades a realizar: 
1. El aspirante tendrá la posibilidad de concebir y realizar productos audiovisuales utilizando las nuevas tecnologías de la imagen y el movimiento con una versión artística, una visión narrativa visual innovadoras.
2. De acuerdo con los proyectos estratégicos de la Dirección y la parrilla de contenidos a comunicar por la dependencia se concertarán productos audiovisuales mensuales a presentar por el estudiante. </t>
  </si>
  <si>
    <t>1626250017-11</t>
  </si>
  <si>
    <t>Agencia de Renovación del Territorio</t>
  </si>
  <si>
    <t>Sistemas de Información, Bibliotecología y Archivística, Ciencia de la Información, Administración de Sistemas de Información y Documentación, Gestión documental</t>
  </si>
  <si>
    <t>Dependencia donde se realizará la práctica: GIT DE TALENTO HUMANO 
Conocimientos Adicionales: Trabajo en equipo. Capacidad de adaptación. Capacidad de ejecución. Organización. Creatividad e innovación. Aprendizaje continuo.Manejo de Herramientas informáticas  
Actividades a realizar: 1. Clasificación y organización de documentos, de acuerdo con la Tabla de Retención Documental TRD (incluye foliación).  
2. Elaboración de formatos de gestión documental. Hoja de control de ingreso de documentos, rotulo de carpetas, rotulo de cajas, Formato único de inventario documental – FUID.  
3. Escaneo de expedientes e inclusión en el sistema de gestión documental de la Entidad ORFEO.  
4. Organización de la información que reposa en el archivo central.  
5. Movilización y reorganización de las cajas de archivo en las estanterías del archivo</t>
  </si>
  <si>
    <t>1626250017-12</t>
  </si>
  <si>
    <t>Economía, Administración de Empresas</t>
  </si>
  <si>
    <t>Dependencia donde se realizará la práctica: DIRECCIÓN DE SUSTITUCIÓN DE CULTIVOS DE USO ILICITO   
Conocimientos Adicionales: Manejo de office, especialmente Excel avanzado   
Actividades a realizar: 1. Apoyar en el desarrollo de procedimientos relacionados con actividades de carácter contable, presupuestal y de pagaduría.  
2. Apoyar en el desarrollo de procedimientos relacionados con actividades de carácter administrativo</t>
  </si>
  <si>
    <t>1626250017-13</t>
  </si>
  <si>
    <t>Dependencia donde se realizará la práctica: GIT SERVICIOS ADMINISTRATIVOS   
Conocimientos Adicionales: Trabajo en equipo. Capacidad de adaptación. Capacidad de ejecución. Organización. Creatividad e innovación. Aprendizaje continuo.Manejo de Herramientas informáticas.   
Actividades a realizar: 1. Clasificación y organización de documentos, de acuerdo con la Tabla de Retención Documental TRD (incluye foliación).  
2. Elaboración de formatos de gestión documental. Hoja de control de ingreso de documentos, rotulo de carpetas, rotulo de cajas, Formato único de inventario documental – FUID.  
3. Escaneo de expedientes e inclusión en el sistema de gestión documental de la Entidad ORFEO.  
4. Organización de la información que reposa en el archivo central.  
5. Movilización y reorganización de las cajas de archivo en las estanterías del archivo.  
6. Radicación en ventanilla</t>
  </si>
  <si>
    <t>1626250017-14</t>
  </si>
  <si>
    <t>Técnico profesional/ Profesional universitario</t>
  </si>
  <si>
    <t>1626250017-15</t>
  </si>
  <si>
    <t>1626250017-16</t>
  </si>
  <si>
    <t>1626250017-17</t>
  </si>
  <si>
    <t>Ingeniería de Sistemas, Administración de Empresas, Ingeniería Electrónica</t>
  </si>
  <si>
    <t>1626250017-18</t>
  </si>
  <si>
    <t>1626127881-10</t>
  </si>
  <si>
    <t>Agencia Nacional de Hidrocarburos</t>
  </si>
  <si>
    <t>Geología o Ingeniera Geológica</t>
  </si>
  <si>
    <t>Dependencia donde se realizará la práctica: Vicepresidencia Técnica   
Conocimientos Adicionales: Estudiante con semestre de práctica universitaria y que no esté cursando asignaturas, Conocimientos básicos en Microsoft Office. Nivel intermedio de inglés.  
Actividades a realizar:  1. Participación en la integración de información geológica y geofísica. 
2. Soporte en el diseño, ejecución de los convenios y contratos interadministrativos con las entidades definidas. 
3. Búsqueda y elaboración de actividades documentales. 
4. Participación en reuniones internas y externas. 
5. Soporte actividades Gerencia Gestión del Conocimiento de la Vicepresidencia Técnica</t>
  </si>
  <si>
    <t>1626127881-11</t>
  </si>
  <si>
    <t>Administración Pública, Administración de Empresas, Derecho, Ingeniería Industrial, Ciencias Políticas y afines.</t>
  </si>
  <si>
    <t xml:space="preserve">Dependencia donde se realizará la práctica: Vicepresidencia Administrativa y Financiera   
Conocimientos Adicionales: Ofimática intermedia.  
Actividades a realizar:   1. Apoyar en la elaboración de informes, seguimientos y análisis de la información relacionada con la atención y respuesta de las peticiones, quejas, reclamos, consultas, solicitudes y denuncias recibidas por la entidad. 
2. Participar en el seguimiento a las respuestas de las peticiones, quejas, reclamos, consultas, solicitudes y denuncias que se presenten por los ciudadanos y demás entidades a través de los diferentes canales de comunicación de la ANH. 
3. Ayudar en el diseño de estrategias para la segmentación de usuarios internos y externos y en la construcción de evaluaciones de políticas de Participación Ciudadana de la entidad. </t>
  </si>
  <si>
    <t>1626127881-12</t>
  </si>
  <si>
    <t>1626127881-13</t>
  </si>
  <si>
    <t>Administración de Empresas, Administración Pública, Ingeniería industrial, Economía, Recursos Humanos</t>
  </si>
  <si>
    <t xml:space="preserve">Depedencia donde se realizará la práctica: Vicepresidencia Administrativa y Financiera – GIT de Talento Humano   
Conocimientos Adicionales: Ofimática intermedia  
Actividades a realizar:  1. Participar en la alimentación de las bases de datos del grupo de Talento Humano, con el fin de facilitar su consulta. 
2. Participar en el desarrollo de las actividades del Plan Anual de Formación y Capacitación (planeación de eventos, proyección y socialización de las invitaciones, realización de inscripciones, seguimiento a la participación y evaluación de los eventos) - Desarrollo y ejecución de las actividades del programa de Bienestar Social, actualización de información en bases de datos, registro de eventos, evaluación de estos) 
3. Inclusión, seguimiento y traslado de los servidores en las entidades del Sistema de Seguridad Social.   </t>
  </si>
  <si>
    <t>1626127881-14</t>
  </si>
  <si>
    <t>Dependencia donde se realizará la práctica: Vicepresidencia Administrativa y Financiera – GIT de Talento Humano  
Conocimientos Adicionales: Ofimática intermedia  
Actividades a realizar:  1. Participar en la alimentación de las bases de datos del grupo de Talento Humano, con el fin de facilitar su consulta. 
2. Participar en el desarrollo de las actividades del Plan Anual de Formación y Capacitación (planeación de eventos, proyección y socialización de las invitaciones, realización de inscripciones, seguimiento a la participación y evaluación de los eventos)
3. Desarrollo y ejecución de las actividades del programa de Bienestar Social, actualización de información en bases de datos, registro de eventos, evaluación de estos) 
4. Inclusión, seguimiento y traslado de los servidores en las entidades del Sistema de Seguridad Social.</t>
  </si>
  <si>
    <t>1626041987-43</t>
  </si>
  <si>
    <t>Alcaldía de Ciénaga</t>
  </si>
  <si>
    <t>Magdalena</t>
  </si>
  <si>
    <t>Ciénaga</t>
  </si>
  <si>
    <t>Realizador Audiovisual</t>
  </si>
  <si>
    <t>Dependencia donde se realizará la práctica: OFICINA DE COMUNICACIÓN Y PRENSA
Conocimientos adicionales: • Capacidad para trabajar en equipo • Responsabilidad y liderazgo.  • Capacidad analítica de material audiovisual  
Actividades a realizar:
1. Hacer control de calidad al material recibido y ejecutar las acciones preventivas y correctivas a que haya lugar. 
2. Apoyar en el manejo del archivo audiovisual físico y digital. 
3. Hacer transfer y masterización de material. 
4. Reportería Y Cubrimiento De Eventos Especiales. 
5. Grabación De Notas En Exteriores. 
6. Edición Del Material Para Las Notas. 
7. Realizar Conjuntamente Con El Editor, La Edición De La Nota Periodística.
8. Apoyar Las Labores Administrativas Que Le Sean Encomendadas.</t>
  </si>
  <si>
    <t>1626041987-44</t>
  </si>
  <si>
    <t>Sistemas, Mantenimiento de Computadores, Análisis y Programación de Computadores, Ingeniería de Sistemas o afines, Ingeniería Electrónica, Desarrollo de Software y Aplicaciones Móviles</t>
  </si>
  <si>
    <t>Dependencia donde se realizará la práctica: RECURSOS HUMANOS
Conocimientos adicionales: Manejo De Bases De Datos Dinámica, Desarrollador De Sistemas Y Aplicaciones Informáticas Para Escritorio, Manejo De Word, Excel Intermedio. 
Actividades a realizar:
1. Desarrollo De Bases De Datos Que Permitan Agilizar La Búsqueda De Información En Los Diferentes Archivos De La Entidad. 
2. Mantenimiento Y Actualización De Software.</t>
  </si>
  <si>
    <t>1626041987-45</t>
  </si>
  <si>
    <t>Auxiliar Contable</t>
  </si>
  <si>
    <t>Dependencia donde se realizará la práctica: SECRETARIA DE HACIENDA
Conocimientos adicionales: • Capacidad Para Trabajar En Equipo • Manejo Del Paquete Office 
Actividades a realizar:
1. Digitar Y Registrar Las Transacciones Contables De Las Operación Y Verificar Su Adecuada Contabilización.
2. Recopilar, Verificar Y Analizar Los Datos Financieros Que Servirán De Base Para La Elaboración De Informes.</t>
  </si>
  <si>
    <t>1626041987-46</t>
  </si>
  <si>
    <t>Auxiliar de Archivo</t>
  </si>
  <si>
    <t>Dependencia donde se realizará la práctica: SECRETARIA ADMINISTRATIVA (OFICINA DE ARCHIVO)
Conocimientos adicionales: Conocimiento De La Normatividad Vigente, Uso De Herramientas Tecnológicas, Dominio De Excel Y Word.
Actividades a realizar:
1. Clasificar, verificar, organizar, registrar y archivar la entrada y salida de correspondencia, facilitar documentos requeridos y aplicar la normatividad vigente. Así como su control, revisión, almacenamiento, digitalización.</t>
  </si>
  <si>
    <t>1626041987-47</t>
  </si>
  <si>
    <t>Salud Ocupacional, Seguridad y Salud en el Trabajo, Ingeniería de Seguridad y Salud en el Trabajo</t>
  </si>
  <si>
    <t>Dependencia donde se realizará la práctica: SECRETARIA ADMINSTRATIVA (GIT TALENTO HUMANO)
Conocimientos adicionales: Conocimiento De La Normativa Vigente, Presentación De Informes, Capacidad De Redactar Con Precisión Y Claridad, Adaptabilidad, Trabajo En Equipo, Manejo Del Paquete Office. 
Actividades a realizar:
1. Recopilación Y Verificación De Condiciones De Seguridad Y Salud En El Trabajo
2. Seguimiento De Las Actividades Propuestas Por El COPASST
3. Verificación Del Cumplimiento De Planes De Acción Propuestos Para Las Investigaciones De Accidentes Laborales
4. Otras Actividades</t>
  </si>
  <si>
    <t>1626041987-48</t>
  </si>
  <si>
    <t>Dependencia donde se realizará la práctica: SECRETARIA DE GOBIERNO Y PARTICIPACION CIUDADANA (COMISARIA DE FAMILIA)
Conocimientos adicionales: Adecuada Capacidad De Observación Para Que Pueda Identificar Los Problemas Recursos Y Potencialidades De Los Grupos Intervenidos. Actitud Reflexiva Del Trabajo Que Realiza, Para Que Así Pueda Intervenir Siguiendo Las Fases Previamente Señaladas
Actividades a realizar:
1. Apoyar En Las Actividades De Evaluación Y Diagnóstico De Las Comunidades Para Obtener Información De Las Necesidades
2. Apoyar La Ejecución De Programas De Prevención E Intervención Comunitaria En Problemas Psicosociales, Aspectos Como Violencia Familiar, Pandillaje, Consumo De Drogas
3. Orientación Y Consejo</t>
  </si>
  <si>
    <t>1626041987-49</t>
  </si>
  <si>
    <t>1626041987-52</t>
  </si>
  <si>
    <t>Ciencias Políticas, Gobernabilidad y Políticas Públicas, Gestión pública territorial</t>
  </si>
  <si>
    <t>1626041987-53</t>
  </si>
  <si>
    <t>Dependencia donde se realizará la práctica: SECRETARIA ADMINISTRATIVA
Conocimientos adicionales: Manejo De Word, Excel. Servicio Al Cliente.
Actividades a realizar:
1. Soporte en el manejo de correspondencia, gestión documental, manejo de archivos y servicio al cliente. 
2. Auxiliar de apoyo logístico, comercial y administrativo.</t>
  </si>
  <si>
    <t>1625966301-64</t>
  </si>
  <si>
    <t>Agencia Nacional de Infraestructura</t>
  </si>
  <si>
    <t>Derecho, Ciencia Política y/o afines</t>
  </si>
  <si>
    <t xml:space="preserve">Dependencia donde se realizará la práctica: Presidencia 
Conocimientos Adicionales: Manejo de paquete office. Deseable, manejo de segundo idioma (inglés)   
Actividades a realizar:  1) Apoyar en el seguimiento de los proyectos de ley que guardan relación con la entidad, que se tramitan en el congreso de la República.. 
2) Hacer seguimiento a las sesiones programadas en el congreso de la República. 
3) Apoyar en la actualización y administración de la bases de datos y guardar estricta confidencialidad de la información suministrada. 
4) Apoyar en el seguimiento a las citaciones de debate de Control Político y Audiencias Públicas que se realicen en el congreso de la República, en las que se convoque a la Agencia Nacional de Infraestructura. </t>
  </si>
  <si>
    <t>1625966301-65</t>
  </si>
  <si>
    <t>Ingeniería de Sistemas o afines</t>
  </si>
  <si>
    <t>Dependencia donde se realizará la práctica: GIT de Tecnologías de la Información y de las Telecomunicaciones   
Conocimientos Adicionales: Angula, Microsoft .Net C #, Microsoft SQL, Microsoft Azure, Office 365, Node JS  
Actividades a realizar:  1. Apoyar a la ANI en la implementación de desarrollos de software asignados por el supervisor del contrato.   
2. Acompañar a la ANI en la elaboración de prototipos (mockups), estimaciones de tiempo que permitan la puesta en funcionamiento de los sistemas de información.   
3.Asistir a las reuniones de seguimiento y demás requeridas para el cumplimiento del objeto contractual.   
4.Apoyar a la ANI en la realización de ajustes, mantenimiento y mejoras a los desarrollos de software que le sean asignados por el supervisor del contrato.   
5. Documentar el código fuente de los desarrollos que se realicen en el marco de este contrato.  
6. Garantizar la correcta implementación de la estrategia de versionamiento del código fuente para los desarrollos de software que le sean asignados por el supervisor.   
7. Apoyar a la ANI en la elaboración de las pruebas técnicas y no funcionales completas de los desarrollos asignados   
8. Prestar soporte especializado que permita el funcionamiento de los ambientes de desarrollo, pruebas, preproducción y producción</t>
  </si>
  <si>
    <t>1625966301-66</t>
  </si>
  <si>
    <t>Comunicación Social, Periodismo, Ciencias de la Comunicación y/o afines</t>
  </si>
  <si>
    <t xml:space="preserve">Dependencia donde se realizará la práctica: Oficina de Comunicaciones  
Conocimientos Adicionales: Manejo de office básico. Manejo de Illustrator básico. Conocimiento básico en marketing digital, posicionamiento CEO, Comunity management.    
Actividades a realizar:  1.Apoyar en la planeación, coordinación de mesas de socialización y las actividades realizadas por la Agencia Nacional de Infraestructura  
2.Manejar las bases de datos que le sean suministradas para la realización de las mesas de socialización y las actividades que realice la Agencia Nacional de Infraestructura. y guardar estricta confidencialidad de la información entregada.  
3. Llamar y confirmar la asistencia de los invitados a las mesas de socialización y a las actividades realizadas por la Agencia Nacional de Infraestructura.  
4. Apoyar en la elaboración y edición de contenidos requeridos en las mesas de socialización y las actividades organizadas por la Agencia Nacional de Infraestructura.   
5. Brindar apoyo en la promoción de las mesas de socialización y las actividades de la Agencia, para su difusión, mediante el uso de redes sociales.  
6. Apoyar al equipo de redes sociales de la Agencia Nacional de Infraestructura en las labores de monitoreo y programación de contenido digital.  
7. Apoyar en la difusión de información de comunicaciones internas y externas en los diferentes canales de la entidad.  
8. Apoyar la planeación y organización de las mesas de socialización y las actividades que realice la Agencia Nacional de Infraestructura.  
9. Apoyar en las demás actividades que se le sean asignadas en la Oficina de Comunicaciones de la Agencia Nacional de Infraestructura.  </t>
  </si>
  <si>
    <t>1626249189-10</t>
  </si>
  <si>
    <t>Agencia Nacional de Minería</t>
  </si>
  <si>
    <t>Dependencia donde se realizará la práctica: Grupo de Cobro Coactivo de la Oficina Asesora Jurídica  
Conocimientos Adicionales: Manejo de paquete office (Word, power point, excel). Normas básicas de redacción, Técnicas de oficina.  
Actividades a realizar:  1. Revisión de requisitos legales de los títulos ejecutivos ara su admisión. 
2. Proyección de actos administrativos que se generen dentro de los procesos de cobro coactivo 
3. Realización de fichas de depuración para comité de cartera de acuerdo con la normatividad 
4. Actualización de bases de datos de procesos de cobro coactivo.</t>
  </si>
  <si>
    <t>1626249189-11</t>
  </si>
  <si>
    <t>Ingeniería de Minas, Ingeniería Geológica, Geología</t>
  </si>
  <si>
    <t>Dependencia donde se realizará la práctica: Grupo de Fomento de la Vicepresidencia de Promoción y Fomento  
Conocimientos Adicionales: Manejo de paquete office (Word, power point, excel). Normas básicas de redacción, Técnicas de oficina.  
Actividades a realizar:  1. Apoyar la elaboración y organización de material didáctico unificado y práctico en temas relacionados con seguridad en las actividades mineras/ adopción del estándar Colombiano de Recursos y Reservas/formatos y protocolos para actualización de información geológico minera en los proyectos mineros asistidos técnicamente. 
2. Desarrollar las actividades de recolección, evaluación, análisis y consolidación de la información técnica requerida en el programa de asistencia técnica a los proyectos mineros. 
3. Apoyar la etapa precontractual de los convenios o contratos que se pretenda suscribir en virtud de la asistencia técnica a los proyectos mineros priorizados por la ANM. 
4. Prestar apoyo en el trámite y gestión de las peticiones, quejas y reclamos que le sean asignadas.</t>
  </si>
  <si>
    <t>1626249189-12</t>
  </si>
  <si>
    <t>Comunicación Social , Periodismo</t>
  </si>
  <si>
    <t>Dependencia donde se realizará la práctica: Grupo de Comunicaciones y Participación Ciudadana de la Presidencia de la Agencia    
Conocimientos Adicionales: Manejo de paquete office (Word, power point, excel). Normas básicas de redacción, Técnicas de oficina.  
Actividades a realizar:  1. Acompañamiento y apoyo en grabaciones internas (Programa Minería al Día). 
2. Apoyo en Diseño de Piezas Internas. 
3. Apoyo en el envío de Boletín Interno de Noticias ANM. 
4. Apoyo en redacción de notas e insumos para el Boletín de Noticias ANM.  
5. Apoyo en redacción de notas para la intranet y página web de la ANM.</t>
  </si>
  <si>
    <t>1626249189-4</t>
  </si>
  <si>
    <t>Dependencia donde se realizará la práctica: Oficina de Control Interno 
Conocimientos Adicionales: Manejo de paquete office (Word, power point, excel). Normas básicas de redacción, Técnicas de oficina.  
Actividades a realizar:  1. Apoyar la Oficina de Control Interno en la revisión de los procedimientos internos de la Agencia Nacional de Minería. 
2. Apoyar la Oficina de Control Interno en la elaboración de informes derivados de la gestión propia de la dependencia. 
3. Apoyar a la Oficina de Control Interno en las auditorías relacionadas con la gestión propia de la dependencia.</t>
  </si>
  <si>
    <t>1626249189-5</t>
  </si>
  <si>
    <t>Administracion Pública, Administración de Empresas</t>
  </si>
  <si>
    <t>Dependencia donde se realizará la práctica: Oficina de Control Interno   
Conocimientos Adicionales: Manejo de paquete office (Word, power point, excel). Normas básicas de redacción, Técnicas de oficina. 
Actividades a realizar:  1. Apoyar la Oficina de Control Interno en la revisión de los procedimientos internos de la Agencia Nacional de Minería. 
2. Apoyar la Oficina de Control Interno en la elaboración de informes derivados de la gestión propia de la dependencia. 
3. Apoyar a la Oficina de Control Interno en las auditorías relacionadas con la gestión propia de la dependencia.</t>
  </si>
  <si>
    <t>1626249189-6</t>
  </si>
  <si>
    <t>Dependencia donde se realizará la práctica: Grupo de Gestión del Talento Humano de la Vicepresidencia Administrativa y Financiera 
Conocimientos Adicionales: Manejo de paquete office (Word, power point, excel). Normas básicas de redacción, Técnicas de oficina.  
Actividades a realizar:  1. Apoyar la revisión de las situaciones administrativas que se presenten a los funcionarios de la Agencia Nacional de Minería. 
2. Apoyar la expedición de los actos administrativos que se deriven de las situaciones administrativas de los funcionarios de la Agencia Nacional de Minería. 
3. Apoyar las actuaciones administrativas que se presenten en virtud del procedimiento interno de vinculación y retiro. 
4. Apoyar las respuestas a comunicaciones de los funcionarios en virtud del proceso de Gestión del Talento Humano.</t>
  </si>
  <si>
    <t>1626249189-7</t>
  </si>
  <si>
    <t>Publicidad y afines, Diseño</t>
  </si>
  <si>
    <t xml:space="preserve">Dependencia donde se realizará la práctica: Grupo de Gestión del Talento Humano de la Vicepresidencia Administrativa y Financiera  
Conocimientos Adicionales: Manejo de paquete office (Word, power point, excel). Normas básicas de redacción, Técnicas de oficina.  
Actividades a realizar:  1. Diseñar las piezas de socialización de las actividades programadas por el Grupo Gestión del Talento Humano. 
2. Apoyar las campañas internas del Grupo Gestión del Talento Humano.  </t>
  </si>
  <si>
    <t>1626249189-8</t>
  </si>
  <si>
    <t>Dependencia donde se realizará la práctica: Grupo de Información y Atención al Minero de la Vicepresidencia de Contratación y Titulación  
Conocimientos Adicionales: Manejo de paquete office (Word, power point, excel). Normas básicas de redacción, Técnicas de oficina. 
Actividades a realizar:  1. Apoyar al Grupo de Información y Atención al Minero efectuando las notificaciones, presentaciones personales, citaciones y publicaciones de los actos administrativos de carácter particular, expedidos por la Agencia Nacional de Minería, que le sean asignados.  
2. Recibir las capacitaciones que le sean agendadas por la ANM y acatar las instrucciones y recomendaciones efectuadas para el uso de los aplicativos a que tendrá acceso.  
3. Proyectar con enfoque jurídico para firma del funcionario respectivo, los certificados del estado de los trámites y adjuntar los correspondientes actos administrativos expedidos por la autoridad minera.  
4. Proyectar respuesta jurídica a los derechos de petición y demás solicitudes, que le sean asignados.</t>
  </si>
  <si>
    <t>1626249189-9</t>
  </si>
  <si>
    <t>1626251453-16</t>
  </si>
  <si>
    <t>Gobernación de Magdalena</t>
  </si>
  <si>
    <t>Santa Marta</t>
  </si>
  <si>
    <t>Ingeniería industrial, Administración de empresas</t>
  </si>
  <si>
    <t>Dependencia donde se realizará la práctica: Secretaría General
Conocimientos adicionales: Microsoft Office, metodología de investigación, proyección de documentos u actos administrativos, entre otros. 
Actividades a realizar:  
1. Apoyar en la creación del cronograma de trabajo para implementación del sistema de gestión de calidad de la Gobernación del departamento del Magdalena. 
2. Coadyuvar en la construcción del diagnostico del sistema de gestión de calidad de la gobernación del departamento del Magdalena. 
3. Contribuir en la formulación del proyecto para la implementación del sistema de gestión de calidad de la Gobernación del departamento del Magdalena.</t>
  </si>
  <si>
    <t>1626251453-17</t>
  </si>
  <si>
    <t>Administración en la seguridad y salud en el trabajo, Ingeniería industrial o afines</t>
  </si>
  <si>
    <t xml:space="preserve">Dependencia donde se realizará la práctica: Secretaría de Educación
Conocimientos adicionales: Microsoft Office, metodología de investigación, sistema de información, proyección de documentos u actos administrativos, entre otros. 
Actividades a realizar:  
1. Apoyar en la creación del cronograma de trabajo para implementación del Sistema de Gestión de Seguridad y Salud en el Trabajo de la Secretaría de Educación de la Gobernación del Departamento del Magdalena. 
2. Coadyuvar en la construcción del diagnóstico del Sistema de Gestión de Seguridad y Salud en el Trabajo de la Secretaría de Educación de la Gobernación del Departamento del Magdalena.  
3. Contribuir en la formulación del proyecto para la implementación del Sistema de Gestión de Seguridad y Salud en el Trabajo de la Secretaría de Educación de la Gobernación del Departamento del Magdalena. </t>
  </si>
  <si>
    <t>1626251453-18</t>
  </si>
  <si>
    <t>Administración de empresas, Negocios internacionales, Contaduría pública, Economía</t>
  </si>
  <si>
    <t>Dependencia donde se realizará la práctica: Oficina de Pasaporte
Conocimientos adicionales: Microsoft office, metodología de investigación, proyección de documentos u actos administrativos, entre otros
Actividades a realizar:  
1. Apoyar en la proyección de documentos o informes en ejecución de los procesos, procedimientos del área.  
2. Coadyuvar la sistematización de los documentos del archivo de gestión de la dependencia. 
3. Brindar apoyo en la atención al publico y en lo que se requiera en la dependencia.  
4. Llevar control periódico de las necesidades de papelería y demás elementos de insumo de la dependencia.</t>
  </si>
  <si>
    <t>1626251453-19</t>
  </si>
  <si>
    <t>Dependencia donde se realizará la práctica: Oficina de Tesorería
Conocimientos adicionales: Manejo básico de Microsoft office, manejo documental.  
Actividades a realizar:  
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</si>
  <si>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1626251453-20</t>
  </si>
  <si>
    <t>Dependencia donde se realizará la práctica: Gerencia de Proyecto
Conocimientos adicionales: Microsoft Office, metodología de investigación, proyección de documentos u actos administrativos, entre otros. 
Actividades a realizar:  
1. Apoyar en la estructuración de proyectos de inversión tendientes a ser financiados con recursos del sistema general de regalías SGR, y demás fuentes de financiación y de acuerdo a las asignaciones que se le efectúen.  
2. Coadyuvar en la gestión de la dependencia en el cumplimiento de las acciones propuestas en el plan de desarrollo Magdalena renace 2020-2023.   
3. Contribuir en el seguimiento a los proyectos que se financien con cargo a los recursos propios del departamento , los del sistema general de regalías, y demás fuentes de financiación adelantados por el Departamento del Magdalena de acuerdo con el perfil del practicante.</t>
  </si>
  <si>
    <t>1626251453-21</t>
  </si>
  <si>
    <t>Dependencia donde se realizará la práctica: Oficina de Talento Humano
Conocimientos adicionales: Manejo básico de Microsoft office, manejo documental.  
Actividades a realizar:  
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</si>
  <si>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1626251453-22</t>
  </si>
  <si>
    <t>Trabajo social, Derecho, Programas de las ciencias sociales y humanas</t>
  </si>
  <si>
    <t>Dependencia donde se realizará la práctica: Secretaría de la Mujer y Equidad de Género
Conocimientos adicionales: Microsoft office, metodología de investigación, sistema de información, proyección de documentos, actos administrativos, entre otros.
Actividades a realizar:  
1. Apoyar en la organización y ejecución de actividades técnicas y administrativas de la dependencia. 
2. Contribuir en la orientación y asesoría de las mujeres vulnerables y núcleos familiares sobre la defensa de sus derechos. 
3. Acompañar en los programas y procesos que brindan atención a las mujeres. 
4. Colaborar en la atención del publico con el fin de suministrarle la información que solicite. 
5. Llevar control periódico a las necesidades de papelería y demás elementos de insumo de la dependencia.</t>
  </si>
  <si>
    <t>1626251453-23</t>
  </si>
  <si>
    <t>Dependencia donde se realizará la práctica: Oficina de Medio Ambiente
Conocimientos adicionales: Microsoft office, metodología de la investigación, sistema de información, proyección de documentos, actos administrativos, entre otros. 
Actividades a realizar:  
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</si>
  <si>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1626251453-24</t>
  </si>
  <si>
    <t>economia, administracion, administracion ambiental, ingenieria ambiental y sanitaria, civil, arquitectura, derecho, y otros programas de ingenieria.</t>
  </si>
  <si>
    <t>Dependencia donde se realizará la práctica: Oficina para la Gestión del Riesgo de Desastres
Conocimientos adicionales: Microsoft Office, metodología de investigación, proyección de documentos u actos administrativos, entre otros.
Actividades a realizar:  
1. Apoyar en la organización y ejecución de actividades técnicas y administrativas para la gestión del riesgo de desastre en el departamento del magdalena.  
2. Contribuir en las políticas,  estrategia, planes, programas, proyectos, procedimientos nacionales y territoriales de gestión del riesgo de desastre.  
3. Acompañar al jefe inmediato en la atención de desastres y los procesos en materia preventiva y de apoyo a la gestión de riesgo en el departamento del magdalena.  
4. Colaborar en la atención del publico con el fin de suministrarle la información que solicite. 
5. Llevar control periódico de las necesidades de papelería y demás elementos de insumo de la dependencia.</t>
  </si>
  <si>
    <t>1626251453-25</t>
  </si>
  <si>
    <t>Ingenierías</t>
  </si>
  <si>
    <t>Dependencia donde se realizará la práctica: Secetaia General - Área de Recursos Físicos
Conocimientos adicionales: Manejo básico de Microsoft office, manejo documental.
Actividades a realizar:  
1. Apoyar en la gestión de solicitudes de mantenimiento de los equipos de las diferentes dependencias.
2. Coadyuvar en la participación en las labores técnicas en materia de ejecución de procesos de reparación, mantenimiento, y dotación en las diferente dependencias. 
3. Coadyuvar la sistematización de los documentos del archivo de gestión de la dependencia. 
4. Brindar apoyo en todo lo relacionado con los procesos de atención al publico cuando se le requiera.  
5. Colaborar con el traspaso de víveres, mercancías, elementos y demás insumos necesario para el desarrollo de las funciones de la entidad.</t>
  </si>
  <si>
    <t>1625965861-201</t>
  </si>
  <si>
    <t>Alcaldía Distrital de Santa Marta, Distrito Turístico, Cultural e Histórico</t>
  </si>
  <si>
    <t>Ingeniería ambiental, Veterinaria, Zootecnia</t>
  </si>
  <si>
    <t>Dependencia donde se realizará la práctica: Secretaría de Gobierno Distrital
Conocimientos adicionales: Tabla de retención para organizar los archivos
Actividades a realizar:  
1. Coadyuvar en los procesos animalistas de la Secretaria de Gobierno
2. Realizar acompañamiento a la patrulla animalista
3. Asesoría en temas relacionados con la protección y bienestar animal</t>
  </si>
  <si>
    <t>1625965861-202</t>
  </si>
  <si>
    <t>Dependencia donde se realizará la práctica: Secretaría de Desarrollo Económico y Competitividad
Conocimientos adicionales: Manejo de herramientas informáticas: Microsoft Office Word, Excel, Power Point, e Internet 
Actividades a realizar:  
1. Apoyar la gestión administrativa de los diferentes convenios y contratos que se realizan en el proceso formativo. 
2. Acompañar la gestión de pagos y liquidaciones 
3. Apoyar a los profesionales trasversales y de supervisión en la gestión administrativa, financiera y documental. 
4. Analizar el impacto económico potencial de la nueva legislación 
5. Analizar la evolución del desempleo, las tasas de interés y el crecimiento económico de la ciudad. 
6. Realizar investigaciones de fenómenos económicos, como la inflación, la distribución de los ingresos, la inversión de capital.</t>
  </si>
  <si>
    <t>1625965861-203</t>
  </si>
  <si>
    <t>Dependencia donde se realizará la práctica: Secretaría de Desarrollo Económico y Competitividad
Conocimientos adicionales: Manejo de herramientas informáticas: Microsoft Office Word, Excel, Power Point, e Internet
Actividades a realizar:  
1. Realizar flujo de procesos
2. Determinación de tiempos y movimiento de operaciones 
3. Diseño y evaluación de proyectos 
4. Planteamiento de problema de investigación</t>
  </si>
  <si>
    <t>1625965861-204</t>
  </si>
  <si>
    <t>Antropología</t>
  </si>
  <si>
    <t>Dependencia donde se realizará la práctica: Secretaria de Cultura Distrital
Conocimientos adicionales: Manejo de office 
Actividades a realizar:  
1. Apoyar en el diseño y ejecución plan de visitas guiadas a la comunidad en general al Museo Etnográfico de Gaira.
2. Apoyar en la ejecución del protocolo para el manejo, almacenamiento y exhibición del Material Arqueológico. 
3. Apoyar en el Diseño de estrategias de conservación, modernización y mejoramiento del Museo Etnográfico de Gaira. 
4. Acompañamiento en la Socialización del Museo Etnográfico de Gaira para lograr un posicionamiento a nivel Departamental y Municipal 
5. Mantener, cuidar y salvaguardar los materiales y elementos de la Entidad relacionados con su servicio.</t>
  </si>
  <si>
    <t>1625965861-205</t>
  </si>
  <si>
    <t>Dependencia donde se realizará la práctica: Secretaria de Cultura Distrital
Conocimientos adicionales: Manejo de office
Actividades a realizar:  
1. Apoyo al proceso de Gestión contable y financiera de los proyectos desarrollados con las distintas actividades derivadas para la buena ejecución y verificación de legalización de gastos que estos ejecutan
2. Apoyo en los procesos de Auditoria orientados al área presupuestal de procesos financieros para los Proyectos dela secretaria. 
3. Apoyo en Desarrollo de proyectos de la secretaria de cultura en los área financiera y contable.</t>
  </si>
  <si>
    <t>1625965861-206</t>
  </si>
  <si>
    <t xml:space="preserve">Dependencia donde se realizará la práctica: SECRETARIA DE LA MUJER Y EQUIDAD DE GENERO
Conocimientos adicionales: Manejo de herramientas informáticas: Microsoft Office Word, Excel, Power Point, e Internet
Actividades a realizar:  
1. Realizar flujo de procesos 
2. Determinación de tiempos y movimiento de operaciones 
3. Diseño y evaluación de proyectos 
4. Planteamiento de problema de investigación </t>
  </si>
  <si>
    <t>1625965861-207</t>
  </si>
  <si>
    <t>Dependencia donde se realizará la práctica: Secretaría General
Conocimientos adicionales: Manejo de los programas de Office (Word, Excel) y Manejo de herramientas de oficina
Actividades a realizar:  
1. Coordinar y hacer seguimiento a las acciones administrativas emanadas por la unidad. 
2. Brindar apoyo logístico en actividades especiales. 
3. Apoyar la gestión administrativa de los diferentes convenios y contratos que se realizan en el proceso formativo. 
4. Apoyar a los profesionales trasversales y de supervisión en la gestión administrativa, financiera y documental. 
5. Gestión para garantizar la actualización de los indicadores del Sistema, de manera mensual. 
6. Informe de oportunidades de mejora, acciones preventivas y correctivas generadas a partir de las reuniones del equipo. 
7. Generación de diferentes Informes, producto de los procesos realizados</t>
  </si>
  <si>
    <t>1625965861-208</t>
  </si>
  <si>
    <t>Dependencia donde se realizará la práctica: Secretaría General
Conocimientos adicionales:  Manejo de herramientas informáticas: Microsoft Office Word, Excel, Power Point, e Internet 
Actividades a realizar:  
1. Apoyo al Diseño, control y administración de archivo. 
2. Manejo de inventarios y administración de la dotación. 
3. Apoyo a la adquisición de bienes y servicios en el distrito.</t>
  </si>
  <si>
    <t>1625965861-209</t>
  </si>
  <si>
    <t>Ingeniería Agronómica</t>
  </si>
  <si>
    <t>Dependencia donde se realizará la práctica: SUBSECRETARIA DE DESARROLLO RURAL
Conocimientos adicionales: Manejo de los programas de Office (Word, Excel), excelente redacción, ortografía y uso del lenguaje. Sensibilidad frente al trabajo con comunidades
Actividades a realizar:  
1. Acompañar en los procesos de asistencia técnica agropecuaria. 
2. Asistir bajo designación a las reuniones y eventos programados. 
3. Apoyar en el Desarrollar un Programa de seguridad alimentaria en la zona rural del distrito de Santa Marta 
4. Apoyar la caracterización de las familias a beneficiar del programa Huertas caseras 
5. Realizar capacitaciones en buenas para cticas agrícola BPA a los a los pequeños productores del sector rural del Distrito. 
6. Mantener, cuidar y salvaguardar los materiales y elementos de la Entidad relacionados con su servicio.</t>
  </si>
  <si>
    <t>1625965861-210</t>
  </si>
  <si>
    <t>Ingeniería pesquera</t>
  </si>
  <si>
    <t xml:space="preserve">Dependencia donde se realizará la práctica: Subsecretaría de Desarrollo Rural
Conocimientos adicionales: Manejo de los programas de Office (Word, Excel), excelente redacción, ortografía y uso del lenguaje. Sensibilidad frente al trabajo con comunidades
Actividades a realizar:  
1. Acompañar en los procesos de asistencia técnica agropecuaria y pesquera. 
2. Apoyar la caracterización de los pescadores del sector artesanal de la ciudad. 
3. Apoyar en la realización de una estrategia donde se beneficien los pescadores artesanales en el distrito. 
4. Apoyar en el Diseño de un programa de piscicultura 
5. Asistir bajo designación del Subsecretario de Desarrollo Rural a las reuniones y eventos programados. </t>
  </si>
  <si>
    <t>1626251503-17</t>
  </si>
  <si>
    <t>Alcaldía de Aracataca</t>
  </si>
  <si>
    <t>Aracataca</t>
  </si>
  <si>
    <t xml:space="preserve">Dependencia donde se realizará la práctica: Secretaría de Gobierno
Conocimientos adicionales: Completo manejo de office.
Actividades a realizar:  
1. Brindar apoyo a la Secretaría de gobierno. 
2. Proyectar respuestas a requerimientos de entidades. 
3. Proyectar permisos y certificaciones. 
4. Brindar acompañamiento en las demás actividades asociadas a la dependencia. </t>
  </si>
  <si>
    <t>1626251503-18</t>
  </si>
  <si>
    <t>Técnicas agropecuaria, Área agropecuaria y afines</t>
  </si>
  <si>
    <t>Dependencia donde se realizará la práctica: Secretaría de Planeación
Conocimientos adicionales: Completo manejo de office.
Actividades a realizar:  
1. Brindar apoyo a la Unidad Municipal de Asistencia Técnica Agropecuaria – UMATA. 
2. Proyectar respuestas a requerimientos de entidades. 
3. Proyectar permisos y certificaciones. 
4. Brindar acompañamiento en las demás actividades asociadas a la dependencia.</t>
  </si>
  <si>
    <t>1626251503-19</t>
  </si>
  <si>
    <t xml:space="preserve">Dependencia donde se realizará la práctica: Secretaría de Planeación
Conocimientos adicionales: Completo manejo de office.
Actividades a realizar:  
1. Brindar apoyo a la Secretaría de Planeación en la supervisión de obras. 
2. Proyectar respuestas a requerimientos de entidades. 
3. Inspección de obras. 
4. Brindar acompañamiento en las demás actividades asociadas a la dependencia. </t>
  </si>
  <si>
    <t>1626251503-20</t>
  </si>
  <si>
    <t>Área adiministrativa, Archivo, Manejo documental y afines</t>
  </si>
  <si>
    <t>Dependencia donde se realizará la práctica: Secretaría de Planeación
Conocimientos adicionales: Completo manejo de office.
Actividades a realizar:  
1. Brindar acompañamiento a las distintas secretarias en el correcto manejo de la información documental. 
2. Organización de expedientes contractuales, cuentas de cobros, informes, entre otros. 
3. Brindar acompañamiento en las demás actividades de la dependencia.</t>
  </si>
  <si>
    <t>1626251503-21</t>
  </si>
  <si>
    <t>Dependencia donde se realizará la práctica: Secretaría de Gobierno
Conocimientos adicionales: Completo manejo de office.
Actividades a realizar:  
1. Brindar acompañamiento a las distintas secretarias en el correcto manejo de la información documental. 
2. Organización de expedientes contractuales, cuentas de cobros, informes, entre otros. 
3. Brindar acompañamiento en las demás actividades de la dependencia.</t>
  </si>
  <si>
    <t>1626251503-22</t>
  </si>
  <si>
    <t>Dependencia donde se realizará la práctica: Secretaría de Gobierno
Conocimientos adicionales: Completo manejo de office.
Actividades a realizar:  
1. Gestionar el cumplimiento del Plan de SST
2. Garantizar cumplimiento de los protocolos de SST y los desarrollados producto de la pandemia  
3. Apoyar a la Secretaría de Gobierno en demás funciones dentro de su perfil profesional</t>
  </si>
  <si>
    <t>1626251503-23</t>
  </si>
  <si>
    <t>Sistemas, Computación, Redes</t>
  </si>
  <si>
    <t>Dependencia donde se realizará la práctica: Secretaría de Planeación
Conocimientos adicionales: Completo manejo de office.
Actividades a realizar:  
1. Brindar apoyo para el cumplimiento del Plan Estratégico de las Tecnologías de la Información y Comunicaciones y el Plan de tratamiento de riesgos de seguridad y privacidad de la información
2. Brindar acompañamiento en las actividades conjuntas desarrolladas con el MINTIC 
3. Brindar acompañamiento en las demás actividades asociadas de la Secretaría de Planeación</t>
  </si>
  <si>
    <t>1626251503-24</t>
  </si>
  <si>
    <t>Dependencia donde se realizará la práctica: Secretaría de Planeación
Conocimientos adicionales: Completo manejo de office.
Actividades a realizar:  
1. Brindar apoyo a la Secretaría de Planeación. 
2. Proyectar respuestas a requerimientos de entidades. 
3. Proyectar permisos y certificaciones. 
4. Brindar acompañamiento en las demás actividades asociadas a la dependencia.</t>
  </si>
  <si>
    <t>1626251503-25</t>
  </si>
  <si>
    <t>Dependencia donde se realizará la práctica: Secretaría de Desarrollo Social
Conocimientos adicionales: Completo manejo de office.
Actividades a realizar:  
1. Brindar apoyo a la Secretaría de Desarrollo Social.  
2. Proyectar respuestas a requerimientos de entidades. 
3. Proyectar permisos y certificaciones.
4. Brindar acompañamiento en las demás actividades asociadas a la dependencia.</t>
  </si>
  <si>
    <t>1626251503-26</t>
  </si>
  <si>
    <t>Área jurídica, Derecho y afines</t>
  </si>
  <si>
    <t>1626204119-1</t>
  </si>
  <si>
    <t>Agencia Nacional de Seguridad Vial</t>
  </si>
  <si>
    <t>Seguridad y Salud en el Trabajo, Administración de la Seguridad y Salud en el Trabajo, Gestión de la Seguridad y Salud en el trabajo, Ingeniería en Seguridad y Salud para el Trabajo</t>
  </si>
  <si>
    <t>Dependencia donde realizará la práctica: Coordinación de Gestión del Talento Humano 
Conocimientos Adicionales: Manejo de herramientas ofimáticas en nivel básico  
Actividades a realizar:  1. Apoyar la ejecución de las inspecciones de SST 
2. Apoyar en la citación de las capacitaciones programadas a nivel interno en SST 
3. Consolidar la información de las capacitaciones y actividades realizadas en SST de la vigencia y hacer informe de ejecución de estas. 
4. Apoyar las actividades logísticas necesarias de las actividades presenciales y virtuales según corresponda (enviar listados de asistencia, asegurar que estén disponibles las herramientas para la capacitación) 
5. Apoyar las acciones del plan de SST que incluye a los contratistas para el cumplimiento de la normatividad.</t>
  </si>
  <si>
    <t>1626204119-2</t>
  </si>
  <si>
    <t>Archivística, Gestión Documental, Tecnologías de la información, Ingeniería Industrial, Administración de empresas</t>
  </si>
  <si>
    <t xml:space="preserve">Dependencia donde se realizará la práctica: Grupo de Gestión Documental   
Conocimientos Adicionales: Word, Excel, Power point, bases de datos.  
Actividades a realizar:  1. Implementación y ejecución de las actividades del Plan Institucional de archivos – PINAR 
2. Seguimiento, implementación del Programa de Gestión Documental  </t>
  </si>
  <si>
    <t>1626204119-3</t>
  </si>
  <si>
    <t>Contaduría Publica, Administración de Empresas, Afines con las ciencias económicas</t>
  </si>
  <si>
    <t>Dependencia donde se realizará la práctica: GRUPO GESTIÓN FINANCIERA  
Conocimientos Adicionales: Manejo de Office (Word, Excel avanzado, power point)  
Actividades a realizar:  1. Brindar apoyo a los profesionales del Grupo de Gestión Financiera en las diferentes actividades financieras que se realizan, así como apoyo en archivo de los documentos generados en el grupo y su correcto almacenamiento.
2.Manejo de archivos en Excel para conciliaciones 
3. Manejo de archivo de gestión 
4. Redacción de documentos</t>
  </si>
  <si>
    <t>338896-38</t>
  </si>
  <si>
    <t>Agencia Presidencial de Cooperación Internacional de Colombia</t>
  </si>
  <si>
    <t>Administración Pública, Administración de empresas, Ingeniería Industrial</t>
  </si>
  <si>
    <t>Dependencia donde se realizará la práctica: Dirección Administrativa y Financiera – Talento Humano 
Conocimientos Adicionales: Manejo de office,  herramientas colaborativas  y plataformas de comunicación como zoom, Teams, meet, correo electrónico  
Actividades a realizar:  1. El/la pasante participa en la formulación, diseño, ejecución y seguimiento del Plan estratégico de TH que tiene seis componentes, a saber: Plan Anual de vacantes, Plan de Previsión de los Recursos Humanos, Plan Institucional de Capacitación, Plan de Bienestar, estímulos e incentivos, Plan de SGSST, Plan de vacaciones 
2. Participara en las mesas de trabajo, recolectar información y generar análisis de datos para la construcción de los planes del área de TH que impacten en el PETH. 
3. Apoyar la ejecución de los planes del área de TH, en lo relacionado con convocatorias, perfiles, análisis de información, comunicación, análisis del impacto, entre otras. 
4. Participar en el seguimiento a los diferentes planes del PETH, a través del análisis de datos e información, estadísticas, reporte de indicadores, entre otros. 
5. Participar en las acciones de mejoramiento propuestas para el fortalecimiento del PETH. 
6. Participar en el diseño, ejecución y medición de estrategias para fortalecer la política de integridad y de Gestión del conocimiento en la entidad.</t>
  </si>
  <si>
    <t>338896-39</t>
  </si>
  <si>
    <t>Secretariado o Técnico en gestión documental.</t>
  </si>
  <si>
    <t xml:space="preserve">Dependencia donde se realizará la práctica: Dirección Administrativa y Financiera  
Conocimientos Adicionales: Manejo de office,  herramientas colaborativas  y plataformas de comunicación como zoom, Teams, meet, correo electrónico  
Actividades a realizar:  1. Elaborar los informes que requiera el superior jerárquico o el área 
2. Redactar oficios, memorandos y otras comunicaciones internas o externas 3. Preparar presentaciones cuando así lo requiera el área. 
4. Escanear y archivar los documentos del área conforme a las normas y procedimientos sobre la materia. 
5. Tramitar documentación a través de los medios electrónicos, plataformas o software o de manera física. 
6. Guardar absoluta reserva sobre los asuntos que se traten en el área. </t>
  </si>
  <si>
    <t>338896-40</t>
  </si>
  <si>
    <t xml:space="preserve">Dependencia donde se realizará la práctica: Dirección administrativa y Financiera -Grupo Financiero 
Conocimientos Adicionales: Herramientas de Excel, Word, Power Point  
Actividades a realizar:  1. Apoyar en la elaboración de las conciliaciones bancarias con los registros de tesorería que afecten la contabilidad. 
2. Organizar y controlar el sistema de archivo de soportes contables. 
3. Analizar los procedimientos contables garantizando la efectividad de los mismos. 
4. Apoyar la verificación de operaciones reciproca para dar respuesta a las Entidades. </t>
  </si>
  <si>
    <t>338896-41</t>
  </si>
  <si>
    <t>Ingeniería de Sistemas y afines, Ingeniería Electrónica</t>
  </si>
  <si>
    <t>Dependencia donde se realizará la práctica: Direccion Administrativa y Financiera – Grupo de Tecnologías de la Información  
Conocimientos Adicionales: Conocimientos de aplicaciones y sistemas operativos, lenguajes de programación, manejo de herramientas ofimáticas, seguridad de la información y redes. Habilidad para dar entrenamiento o capacitación a usuarios.  
Actividades a realizar:  1. Apoyar la identificación de necesidades de cada uno de los componentes de TI para articular y cumplir con los objetivos de la institución.  
2. Apoyar el soporte a usuarios de sistemas de información de la Entidad, tanto a cliente interno como externo.  
3. Realización de Pruebas de aceptación de sistemas de información (funcionales y no funcionales) 
4. Apoyar las actividades de mantenimiento de infraestructura tecnológica. e. Elaborar documentación y flujos de procesos relacionados con la identificación de necesidades para la planeación, análisis, diseño y construcción de elementos integrados.  
5. Apoyar la actualización y registro de inventario de los equipos y licencias de la entidad, en el aplicativo o base de datos definido, teniendo en cuenta su lugar de ubicación, características técnicas, usuario responsable, placa, sistema operativo y demás ítems que sean útiles para tener un inventario robusto y capaz de resolver cualquier consulta que se le formule. 
6. Apoyar la instalación y reasignación de equipos verificando su funcionalidad tanto de hardware como software. 
7. Apoyar en la solución los servicios registrados en la mesa de ayuda, según los Acuerdos de Niveles de Servicio definidos por la Entidad</t>
  </si>
  <si>
    <t>338896-42</t>
  </si>
  <si>
    <t>Ciencias Sociales, Ciencia Política, Relaciones Internacionales</t>
  </si>
  <si>
    <t xml:space="preserve">Dependencia donde se realizará la práctica: Dirección de Coordinación Interinstitucional  
Conocimientos Adicionales: - Manejo de office - Dominio intermedio de inglés - Competencias en sistematización de información cuantitativa y cualitativa   
Actividades a realizar:  1. Apoyar la socialización y seguimiento a las Convocatorias priorizadas con la Dirección de Demanda. 
2. Apoyar la socialización y seguimiento a las Convocatorias y Comisiones Mixtas establecidas con la Dirección de Oferta. 
3. Apoyar el cargue en el sistema de los Cursos Cortos de Cooperación Internacional 
4. Apoyar el seguimiento y monitoreo de los proyectos desarrollados en el marco de la Estrategia de Alianzas Multiactor. 
5. Participar de las reuniones que le solicite el Coordinador del Grupo y redactar las actas y ayudas de memoria de cada una de ellas.  </t>
  </si>
  <si>
    <t>338896-43</t>
  </si>
  <si>
    <t>Ciencias Sociales, Ciencia Política, Relaciones Internacionales o Administración de Empresas</t>
  </si>
  <si>
    <t xml:space="preserve">Dependencia donde se realizará la práctica: Dirección de Coordinación Interinstitucional  
Conocimientos Adicionales: - Manejo de office - Dominio intermedio de inglés - Competencias en sistematización de información cuantitativa y cualitativa   
Actividades a realizar:   1. Apoyar la gestión que se requiera para el proceso de identificación de proyectos susceptibles para solicitar recursos de cooperación y recursos del presupuesto general de la nación, que le sean asignados en el marco del proyecto de inversión de Contrapartida Nacional. 
2. Apoyar a los profesionales evaluadores en el proceso de evaluación técnica y financiera de las iniciativas que se presenten para solicitar recursos de cooperación y recursos del presupuesto general de la nación, que le sean asignados en el marco del proyecto de inversión de Contrapartida Nacional. 
3. Apoyar en la consolidación y sistematización de información relacionada con el proceso de identificación, evaluación y asignación de recursos de cooperación y recursos del presupuesto general de la nación, que le sean asignados en el marco del proyecto de inversión de Contrapartida Nacional.  
4. Participar de las reuniones que le solicite el Coordinador del Grupo y redactar las actas y ayudas de memoria de cada una de ellas. </t>
  </si>
  <si>
    <t>338896-44</t>
  </si>
  <si>
    <t>Economía, Ciencia Política, Relaciones Internacionales, Finanzas, Negocios Internacionales, Gobierno y Afines.</t>
  </si>
  <si>
    <t xml:space="preserve">Dependencia donde se realizará la práctica: Dirección de Gestión de Demanda  
Conocimientos Adicionales: Inglés Avanzado, Herramientas de Office en especial Excel.  
Actividades a realizar:  1. Apoyo en la revisión y análisis de la información relacionada con la Cooperación Internacional no reembolsable proveniente de fuentes Bilaterales, Multilaterales y de privados que recibe el país. 
2. Apoyo en validación y registro de la información de la cooperación internacional en el Sistema Oficial de Información de Cooperación Internacional de APC-Colombia 
3. Apoyo en la identificación de convocatorias internacionales de las cuales Colombia es potencial beneficiario 
4. Apoyo en la revisión técnica de propuestas de proyectos de cooperación internacional  
5. Revisión de diferentes fuentes de información sobre la actualidad y tendencias de la cooperación internacional a nivel global  </t>
  </si>
  <si>
    <t>338896-45</t>
  </si>
  <si>
    <t>Ingeniería Industrial, Administración Pública</t>
  </si>
  <si>
    <t xml:space="preserve">Dependencia donde se realizará la práctica: Dirección General – Grupo de Planeación  
Conocimientos Adicionales: Manejo de Excel, Word, Power Point, conocimiento en indicadores, calidad y sistemas de gestión, Modelo Integrado de Planeación y Gestión (MIPG)  
Actividades a realizar:  1. Apoyar la revisión y actualización del contexto estratégico de la entidad y la caracterización de los usuarios.  
2. Apoyar la revisión y actualización de la estructura documental de la entidad (documentación de procedimientos y otro tipo de documentos).  
3. Apoyar la revisión y actualización del portafolio de servicios de la entidad.  
4. Atender labores de gestión conforme a lo encargado por el líder del proceso.  
5. Apoyar la revisión, ajuste y definición de indicadores de los procesos.  
6. Apoyar el desarrollo de actividades del plan de participación ciudadana y la estrategia de rendición de cuentas.  
7. Entregar informes periódicos y el informe final sobre el desarrollo de la práctica. </t>
  </si>
  <si>
    <t>338896-46</t>
  </si>
  <si>
    <t>Ingeniería Industrial, Economía, Estadística Administración de Empresas, Relaciones Internacionales</t>
  </si>
  <si>
    <t xml:space="preserve">Dependencia donde se realizará la práctica: Dirección de Oferta de Cooperación Internacional de Colombia  
Conocimientos Adicionales: Manejo de paquete office, Programas de datos (Excel, programa análisis datos cuantitativos) Idioma inglés    
Actividades a realizar:  1. Apoyo a los enlaces de países para la preparación y ejecución de agendas de actividades relacionadas con la cooperación sur-sur  
2. Reunir información de países y/o mecanismos regionales con los que trabaja la Dirección de Oferta para apoyar la elaboración de formatos internos.  
3. Apoyar la revisión de la calidad y la recolección de información de la Dirección de Oferta a través de las herramientas dispuestas para este fin (matriz de programación de proyectos, aplicativo Cíclope)  
4. Apoyar la consolidación de información que sea requerida a la Dirección de Oferta desde las otras áreas de la Agencia. </t>
  </si>
  <si>
    <t>338896-47</t>
  </si>
  <si>
    <t>Dependencia donde se realizará la práctica: Dirección General (Comunicaciones) 
Conocimientos Adicionales: Inglés, otro idioma deseable, manejo office, excelente ortografía, excelente redacción  
Actividades a realizar:  1. Hacer cubrimiento periodístico de los eventos de la agencia (externos e internos). 
2. Redactar la nota periodística correspondiente al evento que se haya hecho cubrimiento. 
3. Hacer difusión, a través de la base de datos de periodistas de la entidad, de los boletines de prensa. 
4. Apoyar la actualización de la base de datos de los medios de comunicación.</t>
  </si>
  <si>
    <t>1626252026-11</t>
  </si>
  <si>
    <t>Corporación Autonoma Regional del Magdalena</t>
  </si>
  <si>
    <t>Ingeniería ambiental, Ingeniería sanitaria y afines</t>
  </si>
  <si>
    <t>Dependencia donde se realizará la práctica: Gestión del Talento Humano
Conocimientos adicionales:  Ofimática nivel intermedio 
Actividades a realizar: 
1. Elaborar los conceptos técnicos de los trámites las solicitudes de concesiones, permisos, autorizaciones y licencias ambientales requeridas por la ley para el uso, aprovechamiento o movilización de lo recursos naturales renovables o para el desarrollo de actividades que afecten o puedan afectar el ambiente.  
2. Proyectar los conceptos técnicos que sirvan como fundamento de los actos administrativos ordenen la imposición y ejecución a prevención y sin perjuicio de las competencias atribuidas por la ley a otras autoridades, las medidas de policía y las sanciones previstas en la ley, en caso de violación a las normas de protección ambiental y de manejo de recursos naturales renovables y exigir, con sujeción a las regulaciones pertinentes, la reparación de los daños causados.</t>
  </si>
  <si>
    <t>1626252026-12</t>
  </si>
  <si>
    <t>1626252026-13</t>
  </si>
  <si>
    <t>1625998904-21</t>
  </si>
  <si>
    <t>Asistencia en Organización de Archivos, Gestión Documental o afines</t>
  </si>
  <si>
    <t xml:space="preserve">Dependencia donde se realizará la práctica: SECCIONAL MAGDALENA 
Conocimientos adicionales: MANEJO OFFICE. 
Actividades a realizar: 
1. Producir los documentos que se originen de las funciones administrativas, siguiendo la norma técnica y la legislación vigente. 
2. Facilitar el servicio a los clientes internos y externos de acuerdo con las políticas de la organización. 
3. Cumplir con los procesos archivísticos (inventario en estado natural, clasificación y ordenación) en los fondos documentales. 
4. Aplicar la Tabla de Retención Documental que le corresponda a cada fondo documental.  
5. Realizar el proceso de ordenación correspondiente a los documentos que le aplique a cada serie documental y el adecuado alistamiento de la documentación. 
6. Verificar el formato único de inventario documental GIN-FT-013. 
7. Velar y dar cumplimiento a los parámetros establecidos por el Sistema de Gestión de Calidad, teniendo en cuenta los formatos y procedimientos establecidos por el mismo. 
8. Cuidar y guardar total reserva de la información y los documentos que por razón de sus actividades les sea entregada. 
9. Tramitar los documentos de archivo de acuerdo con la normatividad vigente y con la política institucional. 
10. Promover la interacción idónea consigo mismo, con los demás y con la naturaleza en los contextos laboral y social. </t>
  </si>
  <si>
    <t>1626128513-13</t>
  </si>
  <si>
    <t>Instituto de Investigaciones Marinas y Costeras José Benito Vives de Andréis</t>
  </si>
  <si>
    <t>Ingeniería Ambiental, Ecología, Biología, Sociología</t>
  </si>
  <si>
    <t xml:space="preserve">Dependencia donde se realizará la práctica: SUBDIRECCIÓN DE COORDINACIÓN CIENTÍFICA- LÍNEA PREVENCIÓN Y PROTECCIÓN DE ECOSISTEMAS MARINOS Y COSTEROS-PEM DEL PROGRAMA CALIDAD AMBIENTAL MARINA-CAM
Conocimientos adicionales: -Manejo de paquete de Microsoft Office, en especial Excel. - Comprensión lectora - Comunicación asertiva - Creatividad - Trabajo comunitario
Actividades a realizar: 
1. Apoyar las actividades de recopilación de datos y análisis de información sobre la gestión del riesgo e indicadores ambientales de la Línea de Investigación, Prevención y Protección de Ecosistemas Marinos y Costeros. 
2. Apoyar las actividades de acercamiento y trasferencia de conocimientos a las partes interesadas de la Línea de Investigación, Prevención y Protección de Ecosistemas Marinos y Costeros. </t>
  </si>
  <si>
    <t>1626128513-14</t>
  </si>
  <si>
    <t>Comunicación Social, Organizacional o afines</t>
  </si>
  <si>
    <t>Dependencia donde se realizará la práctica: DIRECCIÓN GENERAL - COORDINACIÓN DE COMUNICACIONES
Conocimientos adicionales: Manejo de office (Word, Power Point, etc) y programas de diseño 
Actividades a realizar: 
1. Apoyar el desarrollo de los planes, programas y proyectos de la Coordinación de Comunicaciones encaminados al fortalecimiento de la comunicación organizacional. 
2. Hacer seguimiento y generar estrategias sobre el manejo adecuado de la imagen corporativa del instituto. 
3. Realizar material audiovisual para la divulgación de la información estratégica que produce el instituto, como infografías, presentaciones, videos, etc, para los diferentes medios, ambientes, escenarios y plataformas de comunicación del Instituto, con especial énfasis en los internos. 
4. Realizar seguimiento de medios locales y nacionales, así como acompañar el relacionamiento y atención de las actividades que se realicen con ellos. 
5. Contribuir con la revisión, mejora y actualización de los documentos formatos y registros que maneja la Coordinación de Comunicaciones y que sean transversales a la gestión de la misma. 
6. Apoyar la organización, desarrollo y realización de eventos que realiza el Instituto, en los casos que así lo requiera la Coordinación de Comunicaciones. 
7. Tomar registros fotográficos, de audio y de video para el apoyo y fortalecimiento de las diferentes actividades que desarrolla el Instituto. 
8. Apoyar a la coordinación de comunicaciones en el seguimiento y atención en temas relacionados con la atención al ciudadano. 
9. Realizar las demás actividades asignadas por el supervisor</t>
  </si>
  <si>
    <t>1626128513-15</t>
  </si>
  <si>
    <t>Biología, Biología marina o Ecología</t>
  </si>
  <si>
    <t xml:space="preserve">Dependencia donde se realizará la práctica: SUBDIRECCIÓN DE COORDINACIÓN CIENTÍFICA – COORDINACIÓN DE SERVICIOS CIENTÍFICOS
Conocimientos adicionales: Manejo adecuado de Office
Actividades a realizar: 
Bajo la supervisión y entrenamiento de un profesional especializado: 
1. Realizará el protocolo de tratamiento de muestras de sedimentos marinos para la identificación de organismos bentónicos. 
2. Realizará el lavado y separación de organismos por grupos taxonómicos relevantes. 
3. Realizará una identificación preliminar de los organismos y realizar ensayos básicos de humedad en laboratorio. 
4. Registrar en bases de datos o tablas Excel, la información colectada en su actividad formativa. 
5. Organizar las muestras biológicas recolectadas de acuerdo al estándar de ingreso al Museo de Historia Natural Marina de Colombia. </t>
  </si>
  <si>
    <t>1626128513-16</t>
  </si>
  <si>
    <t>Química, Química farmacéutica</t>
  </si>
  <si>
    <t xml:space="preserve">Dependencia donde se realizará la práctica: SUBDIRECCIÓN DE COORDINACIÓN CIENTÍFICA- LABORATORIO DE BIOPROSPECCIÓN MARINA
Conocimientos adicionales: Herramientas ofimáticas (Word, Excel, power point), manejo básico del idioma inglés (principalmente lectura y escritura), conocimientos en cromatografía básica
Actividades a realizar: 
1. Apoyo en el adecuado almacenamiento de reactivos químicos de acuerdo al sistema globalmente armonizado. 
2. Apoyo en extracción y fraccionamiento 
3. Aislamiento de compuestos 
4. Uso de equipos de análisis instrumental </t>
  </si>
  <si>
    <t>1626128513-17</t>
  </si>
  <si>
    <t>Dependencia donde se realizará la práctica: SUBDIRECCIÓN COORDINACIÓN CIENTÍFICA- UNIDAD DE LABORATORIO DE CALIDAD AMBIENTAL MARINA – LABCAM
Conocimientos adicionales: • Conocimiento y uso de herramientas ofimáticas (Excel, Word, Power Point) • Conocimiento en principios de las técnicas analíticas instrumentales • Conocimiento en química analítica • Nivel intermedio de inglés • Persona proactiva, ágil, responsable, con buenas relaciones interpersonales, buen manejo del tiempo, adaptación al cambio, buenas prácticas de laboratorio, capacidad interpretativa y cálculos químicos.  
Actividades a realizar: 
1. Preparación de muestras de sedimentos marinos 
2. Análisis de carbono orgánico 
3. Análisis de carbonatos 
4. Análisis de tamaño de grano 
5. Análisis de 210Pb 
6. Validación de carbono orgánico por pérdidas por ignición a 550°C 
7. Trabajo de laboratorio bajo los lineamientos del sistema de gestión de calidad en la norma ISO/IEC 17025 y buenas prácticas de laboratorio</t>
  </si>
  <si>
    <t>1626128513-18</t>
  </si>
  <si>
    <t>Administración de empresas, Ingeniería industrial, Ingeniería ambiental y afines</t>
  </si>
  <si>
    <t>Dependencia donde se realizará la práctica: DIRECCIÓN GENERAL - OFICINA DE PLANEACIÓN
Conocimientos adicionales: Manejo de Word, Excel, Power Point.
Actividades a realizar: 
1. Apoyar las actividades de seguimiento a los planes de acción de proyectos, grupos y áreas. 
2. Apoyar la consolidación y procesamiento de la información de entrada para la revisión gerencial (indicadores, satisfacción de partes interesadas, gestión de riesgos, documentación) 
3. Acompañar a las áreas en el análisis de causas y formulación de planes de acción para las acciones correctivas 
4. Elaborar informe de una propuesta de mejora orientada a los sistemas de gestión de INVEMAR. 
5.Diseñar y elaborar material de divulgación para fortalecer la cultura de gestión dentro del Modelo integrado de Gestión Organizacional (MIGO) 
6. Hacer seguimiento a las actividades de soporte para el sistema de información (KAWAK) asociado a la gestión del Modelo integrado de Gestión Organizacional (MIGO). 
7. Participación en charlas, capacitaciones y talleres.</t>
  </si>
  <si>
    <t>1626128513-19</t>
  </si>
  <si>
    <t>Ingeniería de Sistemas, Ingeniería del Software</t>
  </si>
  <si>
    <t>Dependencia donde se realizará la práctica: SUBDIRECCION ADMINISTRATIVA - GRUPO DE SISTEMAS Y TELEMATICA
Conocimientos adicionales: Word y Excel, Java, Programación Web, Bases de Datos 
Actividades a realizar: 
1. Apoyar en el desarrollo y prueba de los sistemas y aplicaciones en uso en el instituto. 
2. Apoyar en la optimización y actualización de los sistemas y programas en uso. 
3. Apoyar en el soporte a los usuarios sobre el uso de las aplicaciones y bases de datos.</t>
  </si>
  <si>
    <t>1626128513-20</t>
  </si>
  <si>
    <t xml:space="preserve">Dependencia donde se realizará la práctica: SUBDIRECCIÓN ADMINISTRATIVA - GRUPO DE TALENTO HUMANO
Conocimientos adicionales: Word, Excel, Power Point, inglés básico. 
Actividades a realizar: 
1. Apoyo al área de Vinculaciones en las actividades relacionadas con la selección y vinculación de personal (revisión de hojas de vida, realización de pre liquidaciones de contrato, contratos, diligenciamiento de afiliaciones, entre otros).
2. Apoyo en las actividades que realiza el área de Desarrollo Organizacional relacionadas con bienestar e incentivos al trabajador (Tip sobre este tema, apoyo logístico en las actividades presenciales y/o virtuales). 
3. Apoyo en las actividades del área de Salud, Seguridad en el trabajo y ambiente cumpliendo con la normatividad vigente (gestión documental, apoyo logístico en actividades presenciales y/o virtuales). </t>
  </si>
  <si>
    <t>1626128513-21</t>
  </si>
  <si>
    <t xml:space="preserve">Dependencia donde se realizará la práctica: SUBDIRECCIÓN ADMINISTRATIVA - GRUPO DE GESTIÓN CONTRACTUAL
Conocimientos adicionales: Manejo de Office 
Actividades a realizar: 
1. Revisión documentación jurídica para inscripción de proveedores y contratistas
2. Elaboración de minutas contractuales (convenios, contratos) 
3. Preparación de documentos contractuales, tales como actas de inicio, suspensión, reinicio y finalización. 
4. Revisión y seguimiento a legalización de procesos contractuales 
5. Apoyo en la atención de siniestros y programa de seguros. </t>
  </si>
  <si>
    <t>1626128513-22</t>
  </si>
  <si>
    <t>Dependencia donde se realizará la práctica: DIRECCIÓN GENERAL - OFICINA JURÍDICA
Conocimientos adicionales: Manejo de programas ofimáticos (WORD, EXCEL, PPT), comprensión lectora, capacidad de síntesis y redacción, interés en el área del derecho público  
Actividades a realizar: 
1. Revisión de la normativa aplicable al INVEMAR 
2. Apoyo en la resolución de Derechos de Petición y/o solicitudes de información 
3. Revisión de estados judiciales 
4. Apoyo en la organización administrativa de la Oficina Jurídica 
5. Proyección de Oficios y Memorandos 
6. Control de términos judiciales y administrativos</t>
  </si>
  <si>
    <t>1626250615-10</t>
  </si>
  <si>
    <t>Alcaldía Distrital de Cartagena de Indias, Distrito Turístico, Histórico y Cultural</t>
  </si>
  <si>
    <t>Contaduría</t>
  </si>
  <si>
    <t>Dependencia donde se realizará la práctica: Área de Nómina
Conocimientos adicionales: excelente manejo de Excel.
Actividades a realizar: 
1. Apoyar el área de nómina. 
2. Realizar actos administrativos que le sean asignados. 
3. Todas las que le sean asignadas por su tutor.</t>
  </si>
  <si>
    <t>1626250615-11</t>
  </si>
  <si>
    <t>1626250615-12</t>
  </si>
  <si>
    <t>Dependencia donde se realizará la práctica: Área de PETICION, QUEJAS Y RECLAMOS
Conocimientos adicionales:  manejo de Excel.
Actividades a realizar: 
1. Apoyar la gestión documental del área de pqr
2. Escanear documentos del área de pqr 
3. Todas las que le sean asignadas por su tutor</t>
  </si>
  <si>
    <t>1626250615-13</t>
  </si>
  <si>
    <t>1626250615-14</t>
  </si>
  <si>
    <t>Dependencia donde se realizará la práctica: Área de Bienestar Social y Capacitación
Conocimientos adicionales: Manejo de Office
Actividades a realizar: 
1. Apoyar todas las actividades del área de Bienestar Social y Capacitación, en especial todo lo relacionado con bases de datos y organización de información en digital.</t>
  </si>
  <si>
    <t>1626250615-6</t>
  </si>
  <si>
    <t xml:space="preserve">Dependencia donde se realizará la práctica: Área de Gestión documental
Conocimientos adicionales: excelente manejo de Excel.
Actividades a realizar: 
1. Apoyar la gestión documental 
2. Escanear documentos
3. Las demás que sean asignadas por su tutor </t>
  </si>
  <si>
    <t>1626250615-7</t>
  </si>
  <si>
    <t>1626250615-8</t>
  </si>
  <si>
    <t>Dependencia donde se realizará la práctica: Área de gestión de personal
Conocimientos adicionales: excelente manejo de Excel.
Actividades a realizar: 
1. Apoyar el área de gestión de personal. 
2. Realizar la caracterización de todos los servidores públicos de la Entidad y mantenerla actualizada.
3. Las demás que sean asignadas por su tutor.</t>
  </si>
  <si>
    <t>1626250615-9</t>
  </si>
  <si>
    <t>Dependencia donde se realizará la práctica: Área de gestión de personal
Conocimientos adicionales: excelente manejo de Excel.
Actividades a realizar: 
1. Apoyar el área de gestión de personal. 
2. Apoyar en el diligenciamiento del sigep 
3. Apoyar la gestión documental 
4. Todas las que le sean asignadas por su tutor</t>
  </si>
  <si>
    <t>1625964192-68</t>
  </si>
  <si>
    <t>Gobernación de Quindío</t>
  </si>
  <si>
    <t>Quindio</t>
  </si>
  <si>
    <t>Armenia</t>
  </si>
  <si>
    <t>Técnico laboral/ Técnico Profesional</t>
  </si>
  <si>
    <t xml:space="preserve">Auxiliar administrativo, Gestión Documental, Archivo </t>
  </si>
  <si>
    <t>Dependencia donde se realizará la práctica: Secretaría de Familia - Poblaciones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</si>
  <si>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1625964192-69</t>
  </si>
  <si>
    <t>Operación de eventos</t>
  </si>
  <si>
    <t>Dependencia donde se realizará la práctica: Oficina de Protocolo
Conocimientos adicionales: Conocimiento en temas de liderazgo, manejo de las redes sociales
Actividades a realizar: 
1. Realizar actividades de apoyo en la parte logística de los eventos que organiza la oficina de protocolo del departamento</t>
  </si>
  <si>
    <t>1625964192-70</t>
  </si>
  <si>
    <t>Dependencia donde se realizará la práctica: Oficina de Protocolo
Conocimientos adicionales: Word, Excel trabajo  en equipo y amabilidad
Actividades a realizar: 
1. Responder oficios, atención al público, foliar, archivar documentos.</t>
  </si>
  <si>
    <t>1625964192-71</t>
  </si>
  <si>
    <t>Dependencia donde se realizará la práctica: Representación Judicial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</si>
  <si>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1625964192-72</t>
  </si>
  <si>
    <t>1625964192-73</t>
  </si>
  <si>
    <t>Dependencia donde se realizará la práctica: Secretaría Privada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</si>
  <si>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1625964192-74</t>
  </si>
  <si>
    <t>Dependencia donde se realizará la práctica: Secretaría Administrativa - Recursos Físicos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</si>
  <si>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1625964192-75</t>
  </si>
  <si>
    <t>Dependencia donde se realizará la práctica: Secretaría de Familia - Desarrollo Humano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</si>
  <si>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1625964192-76</t>
  </si>
  <si>
    <t>Dependencia donde se realizará la práctica: Secretaría Administrativa - Dirección de Talento Humano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</si>
  <si>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1625964192-77</t>
  </si>
  <si>
    <t>Dependencia donde se realizará la práctica: Secretaría de Agricultura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</si>
  <si>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1625964199-78</t>
  </si>
  <si>
    <t>Alcaldía de Armenia</t>
  </si>
  <si>
    <t>Dependencia donde se realizará la práctica: DEPARTAMENTO ADMINISTRATIVO DE PLANEACIÓN
Conocimientos adicionales: Excel, Word, cursos sobre: MIPG, estructura del estado, calidad ISO 9001:2015
Actividades a realizar: 
1. Realizar la recopilación de información respecto del seguimiento del plan de desarrollo.  
2. Realizar el manejo del Kit del Plan Territorial Kit PT en el aplicativo del Departamento Nacional de Planeación. 
3. Proyectar y elaborar informes derivados del Plan de Desarrollo para la rendición de cuentas y entes de control.  
4. Elaboración de oficios y documentos relacionados con el seguimiento del plan de desarrollo. 
5. Asistencia a mesas de trabajo, capacitaciones y reuniones para el cumplimiento de las tareas asignadas. 
6. Alimentación de plataformas, apoyo en la elaboración del POAI, apoyo en el seguimiento de mapas de riesgos y actividades del sistema de gestión de calidad de la entidad y el Modelo Integrado de Planeación y Gestión.</t>
  </si>
  <si>
    <t>1625964199-79</t>
  </si>
  <si>
    <t xml:space="preserve">Dependencia donde se realizará la práctica: DEPARTAMENTO ADMINISTRATIVO DE PLANEACIÓN
Conocimientos adicionales: Excel, Word, cursos sobre: MIPG, estructura del estado, calidad ISO 9001:2015, proceso de anonimización de las bases de datos para uso estadístico, fortalecimiento y aprovechamiento estadístico de los registros administrativos, construcción e interpretación de indicadores Estándar Statiscal Data and Metadata Exchange SDMX, Norma Técnica de la Calidad Estadística
Actividades a realizar: 
1. Apoyar el proceso de identificación de actores del ecosistema de datos, oferta y demanda de información, de la entidad. 
2. Analizar entorno institucional, flujos de información, recursos disponibles para la actividad estadística y el estado de implementación de lineamientos, normas y estándares. 
3. Definir el problema central de la actividad estadística, sus efectos y causas. objetivos, estrategias y acciones y articularlos con el Direccionamiento Estratégico de la Entidad. 
4. Evaluar los resultados y el impacto de las estrategias y acciones implementadas en la entidad. 
5. Realizar el de registros administrativos con los que cuenta la entidad.
6. Diseñar nuevos registros administrativos de ser necesario. Apoyar la construcción del procedimiento de anonimización de bases de datos 
7. Difusión y acceso de la información estadística y registros administrativos. 
8. Realizar la documentación de los procedimientos y fichas técnicas. 
9. Elaborar conceptos estandarizados, nomenclaturas y clasificaciones. </t>
  </si>
  <si>
    <t>1625964199-80</t>
  </si>
  <si>
    <t xml:space="preserve">Dependencia donde se realizará la práctica: DEPARTAMENTO ADMINISTRATIVO DE PLANEACIÓN
Conocimientos adicionales: Excel, Word, cursos sobre: MIPG, estructura del estado, calidad ISO 9001:2015. 
Actividades a realizar: 
1. Fortalecer la política de racionalización anti trámites en el nivel central del municipio de Armenia. 
2. Apoyar el proceso de priorización de los trámites a racionalizar. Identificar y definir las actividades para lograr la mejora de los trámites. 
3. Identifique la disponibilidad de recursos y cronograma para la implementación de las acciones de racionalización a incluir en la planeación. 
4. Apoyar el proceso de diseño e Implementación de una estrategia interna para difundir la estrategia de racionalización de trámites. 
5. Adelantar el proceso de registro de la Estrategia de Racionalización de Trámites en el Sistema Único de Información de Trámites – SUIT. 
6. Apoyar el proceso de definición de una estrategia para hacer seguimiento y dar a conocer los beneficios de la racionalización que obtienen los servidores y usuarios de la entidad. 
7. Asistir y participar en reuniones, mesas de trabajo y capacitaciones necesarias para la ejecución de sus actividades. 
8. Proyectar y elaborar informes de seguimiento de las actividades del plan anticorrupción y MIPG. 
9. Verificar la aplicación de la normativa aplicable a los trámites de cada dependencia. 
10. Administrar la plataforma SUIT. </t>
  </si>
  <si>
    <t>1625964199-81</t>
  </si>
  <si>
    <t>Sociología</t>
  </si>
  <si>
    <t>Dependencia donde se realizará la práctica: DESPACHO
Conocimientos adicionales: Excel, Word, cursos sobre: MIPG, estructura del estado, calidad ISO 9001:2015
Actividades a realizar: 
1. Apoyar el procedimiento de identificación de los grupos de valor que se deben caracterizar, en el nivel central del Municipio de Armenia. 
2. Apoyar el procedimiento de selección de las variables a utilizar para realizar el proceso de caracterización. 
3. Apoyar el procedimiento de selección de los mecanismos a aplicar para la recolección de la información en el proceso de caracterización. 
4. Apoyar el procedimiento de recolección y tabulación de la información del proceso caracterización.
5. Apoyar el proceso de consolidación de la información recogida dentro del proceso de caracterización. 
6. Apoyar el proceso de socialización los resultados del proceso de caracterización al Comité Institucional de Gestión y Desempeño.</t>
  </si>
  <si>
    <t>1625964199-82</t>
  </si>
  <si>
    <t>Dependencia donde se realizará la práctica: DESPACHO
Conocimientos adicionales: Excel, Word, cursos sobre: MIPG, estructura del estado, calidad ISO 9001:2015, servicio de atención al ciudadano. 
Actividades a realizar: 
1. Apoyar la articulación del modelo integrado de planeación y gestión con el sistema de gestión de calidad del nivel central del Municipio de Armenia. 
2. Realizar las convocatorias de los integrantes del equipo MIPG. Apoyar el procedimiento de documentación de los diferentes procesos y procedimientos del sistema de gestión. 
3. Apoyar el diseño de formatos y matrices de los manuales de procesos y procedimientos. 
4. Apoyar el proceso de implementación de las políticas de Servicio de Atención al Ciudadana. 
5. Apoyar el proceso de implementación de la política de fortalecimiento institucional y simplificación de procesos
6. Apoyar el diseño de acciones para la implementación de las políticas institucionales a cargo del despacho 
7. Apoyar el seguimiento de las acciones del Plan de Gestión Territorial a cargo del despacho 
8. Apoyar la proyección y elaboración de informes. 
9. Asistir y participar de reuniones, mesas de trabajo y capacitación necesarias para el cumplimiento de su actividad.</t>
  </si>
  <si>
    <t>1625964199-83</t>
  </si>
  <si>
    <t xml:space="preserve">Dependencia donde se realizará la práctica: SECRETARIA DE SALUD
Conocimientos adicionales: Excel, Word, cursos sobre: MIPG, estructura del estado, calidad ISO 9001:2015, manejo de paquetes contables, normativa de salud. 
Actividades a realizar: 
1. Mantener actualizada la contabilidad del Fondo Local de Salud, sus registros contables y sus estados financieros. 
2. Tramitar las cuentas de la Secretaria de Salud y hacer seguimiento al flujo oportuno de los recursos. 
3. Registrar datos, comprobantes, cuentas y elaborar cuadros presupuestales de ingresos y egresos. 
4. Mantener actualizada la información presupuestal de Fondo Local de Salud. 
5. Mantener actualizada la información relacionada con el trámite de cuentas.
6. Hacer seguimiento y verificar el estado de las conciliaciones bancarias de las cuentas que conforman el Fondo Local de Salud.
7. Velar por el pago oportuno de todos los proveedores del Fondo Local de Salud. 
8. Participar en la Auditoría financiera que se realiza a las Empresas  Prestadoras de  Servicios de Salud del Régimen  Subsidiado (EPS-S) y  a las E.S.E  que prestan  servicios de salud a la población no asegurada con recursos de  oferta en el municipio de Armenia. 
9. Verificar el consecutivo numérico o cronológico de comprobantes, recibos, cuentas, relaciones y otros documentos. 
10. Presentar informe periódico  de la ejecución presupuestal discriminado por proyectos. 
11. Presentar informes financieros requeridos por los Entes de Control de acuerdo a los requerimientos y  términos establecidos. </t>
  </si>
  <si>
    <t>1625964199-84</t>
  </si>
  <si>
    <t>Administración Pública, Derecho</t>
  </si>
  <si>
    <t xml:space="preserve">Dependencia donde se realizará la práctica: DEPARTAMENTO ADMINISTRATIVO DE FORTALECIMIENTO INSTITUCIONAL
Conocimientos adicionales: Excel, Word, cursos sobre: MIPG, estructura del estado, calidad ISO 9001:2015
Actividades a realizar: 
1. Apoyar en la formulación de las políticas institucionales de gestión estratégica del talento humano, gestión del conocimiento y la innovación, integridad. 
2. Apoyar en el proceso de convocatoria de las subcomisiones de archivo, servicio de atención al ciudadano, estímulos e incentivos, comités institucional y municipal de gestión y desempeño. 
3. Apoyar en el seguimiento al cumplimiento de las acciones del Plan de Gestión Territorial. 
4. Apoyar en la convocatoria y logística de las reuniones de los agentes de cambio 
5. Apoyar en la elaboración de oficios y circulares derivadas de las políticas institucionales y del sistema de gestión y desempeño. 
6. Apoyar en la elaboración de actos administrativos derivados del comité institucional de Gestión y Desempeño 
7. Apoyar la elaboración de informes para los comités institucional y municipal de gestión y desempeño 
8. Apoyar en la elaboración de planes de mejoramiento derivados de auditorías. 
9. Apoyar la documentación de los diferentes procesos y procedimientos del sistema de gestión integrado. 
10. Apoyar con el seguimiento del mapa de riesgos del proceso 12. 
11. Apoyar el proceso de consolidación de respuestas del FURAG. </t>
  </si>
  <si>
    <t>1625964199-85</t>
  </si>
  <si>
    <t>Secretariado, Auxiliar Contable, Contabilidad</t>
  </si>
  <si>
    <t>Dependencia donde se realizará la práctica: SECRETARÍA DE INFRAESTRUCTURA
Conocimientos adicionales:  Excel, Word, cursos sobre: MIPG, estructura del estado, calidad ISO 9001:2015. Atención al ciudadano.  
Actividades a realizar: 
1. Brindar asistencia administrativa a los procesos y procedimientos de la dependencia en concordancia con las necesidades del servicio y los requerimientos del superior inmediato.  
2. Redactar y elaborar las comunicaciones internas y externas necesarias en el ejercicio de las funciones propias de la dependencia y presentarlas ante el superior inmediato para su respectiva revisión y suscripción en concordancia con la normatividad vigente. 
3. Ejecutar funciones de oficina y de asistencia administrativa encaminadas a facilitar técnicas en materia de archivo general y tablas de retención documental, teniendo en cuenta la normatividad vigente establecida para tal fin. 
4. Atender al público externo e interno, personal y telefónicamente brindando la información solicitada de manera veraz y oportuna, de acuerdo a los parámetros institucionales y los procedimientos establecidos en la entidad 
5. Recibir, revisar, clasificar, radicar, distribuir y controlar documentos, datos, elementos y correspondencia relacionados con los asuntos de competencia de la entidad, de acuerdo a los procedimientos establecidos y en concordancia con la normatividad vigente. 
6. Colaborar en las actividades que se desarrollen al interior de la dependencia y que tengan relación con las funciones del cargo, de conformidad con los requerimientos del superior inmediato y atendiendo los protocolos requeridos. 
7. Apoyar a los funcionarios de la dependencia en tareas administrativas que se requieran, según los lineamientos, plazos y protocolos establecidos por la entidad.</t>
  </si>
  <si>
    <t>1625964199-86</t>
  </si>
  <si>
    <t>Dependencia donde se realizará la práctica: SECRETARÍA DE DESARROLLO SOCIAL - UNIDAD DE PARTICIPACIÓN CIUDADANA
Conocimientos adicionales:  Excel, Word, cursos sobre: MIPG, estructura del estado, calidad ISO 9001:2015. Atención al ciudadano.  
Actividades a realizar: 
1. Brindar asistencia administrativa a los procesos y procedimientos de la dependencia en concordancia con las necesidades del servicio y los requerimientos del superior inmediato.  
2. Redactar y elaborar las comunicaciones internas y externas necesarias en el ejercicio de las funciones propias de la dependencia y presentarlas ante el superior inmediato para su respectiva revisión y suscripción en concordancia con la normatividad vigente. 
3. Ejecutar funciones de oficina y de asistencia administrativa encaminadas a facilitar técnicas en materia de archivo general y tablas de retención documental, teniendo en cuenta la normatividad vigente establecida para tal fin. 
4. Atender al público externo e interno, personal y telefónicamente brindando la información solicitada de manera veraz y oportuna, de acuerdo a los parámetros institucionales y los procedimientos establecidos en la entidad 
5. Recibir, revisar, clasificar, radicar, distribuir y controlar documentos, datos, elementos y correspondencia relacionados con los asuntos de competencia de la entidad, de acuerdo a los procedimientos establecidos y en concordancia con la normatividad vigente. 
6. Colaborar en las actividades que se desarrollen al interior de la dependencia y que tengan relación con las funciones del cargo, de conformidad con los requerimientos del superior inmediato y atendiendo los protocolos requeridos. 
7. Apoyar a los funcionarios de la dependencia en tareas administrativas que se requieran, según los lineamientos, plazos y protocolos establecidos por la entidad.</t>
  </si>
  <si>
    <t>1625964199-87</t>
  </si>
  <si>
    <t>Dependencia donde se realizará la práctica: SECRETARÍA DE GOBIERNO Y CONVIVENCIA
Conocimientos adicionales: Excel, Word, cursos sobre: MIPG, estructura del estado, calidad ISO 9001:2015.
Actividades a realizar: 
1. Orientar y facilitar el acceso a la información que se encuentra registrada en los documentos de archivo. 
2. Ejecutar los procesos de gestión documental en las organizaciones, de acuerdo a los requerimientos de la entidad y la normatividad vigente. 
3. Apoyar en la elaboración de documentos relacionados con archivo de acuerdo con pautas y políticas institucionales. 
4. Recepcionar, registrar y distribuir los documentos de archivo de acuerdo con la normatividad y políticas institucionales. 
5. Organizar documentos de archivo mediante la aplicación de procesos técnicos y principios archivísticos de acuerdo a políticas empresariales. 
6. Apoyar los procedimientos establecidos en la organización para las transferencias documentales.
7. Brindar servicio oportuno y eficiente de información orientada a la consulta e investigación de documentos de archivo a usuarios internos y externos. 
8. Utilizar herramientas tecnológicas de la información y las comunicaciones disponibles de acuerdo con políticas institucionales. 
9. Aplicar protocolos establecidos, políticas institucionales y normatividad vigente, en cuanto la preservación y conservación de documentos de archivo, utilizando las herramientas tecnológicas existentes. 
10. Aplicar las técnicas archivísticas de control de documentos de archivo de acuerdo con la normatividad vigente y con las necesidades institucionales. 
11. Prestar servicios archivísticos de acuerdo a las necesidades presentes en cada una de las fases de archivo. 
12. Realizar las actividades propias de la disposición final de documentos de archivo de acuerdo a las políticas institucionales y normatividad vigente.</t>
  </si>
  <si>
    <t>0878-1</t>
  </si>
  <si>
    <t>Organismos de control y vigilancia</t>
  </si>
  <si>
    <t>Procuraduría General de la Nación</t>
  </si>
  <si>
    <t>Administración de empresas, Administración pública, Ingeniería ambiental, Sociología, Áreas administrativas en general, Trabajo social, Ingeniería industrial</t>
  </si>
  <si>
    <t>Dependencia donde se realizará la práctica: Procuraduría Regional Guaviare
Conocimientos adicionales: EXCEL, WORD, POWER POINT
Actividades a realizar: 
1. Apoyar las acciones preventivas adelantadas por la Procuraduría Regional Guaviare, en temas ambientales, agrarios y deforestación, según las instrucciones impartidas por el despacho del Procurador Regional. 
2. Apoyar las acciones preventivas que se adelanten relacionadas con las diferentes comunidades indígenas con presencia en el Departamento del Guaviare, en especial JIW y Nukak, de conformidad a las instrucciones impartidas por el despacho del Procurador Regional. 
3. Apoyar la elaboración y redacción de oficios, solicitudes, actas y respuesta a derechos de petición según las instrucciones impartidas por el despacho del Procurador Regional.
4. Apoyar la Procurador Regional durante la asistencia o realización de reuniones en el marco del cumplimiento de las funciones atribuidas a las Procuradurías Regionales de conformidad al Decreto-ley 262 de 2000. 
5. Apoyar en las acciones relacionadas con la coordinación administrativa de la Procuraduría Regional Guaviare. 
6. Apoyar a los diversos funcionarios de la Procuraduría Regional Guaviare en las labores administrativas requeridas de conformidad a las instrucciones impartidas por cada uno de estos.</t>
  </si>
  <si>
    <t>0878-2</t>
  </si>
  <si>
    <t>Técnico laboral/ Técnico Profesional/ Profesional universitario</t>
  </si>
  <si>
    <t>Administración de Empresas, Auxiliar Administrativo, Asistencia Administrativa, Secretariado, Gestión Documental y Archivística</t>
  </si>
  <si>
    <t>Dependencia donde se realizará la práctica: Procuraduría Regional Guainía
Conocimientos adicionales: Manejo de los programas de office, en especial Excel, así como las plataformas virtuales de trabajo (Teams, meet, zoom)
Actividades a realizar: 
1. Proyectar y elaborar trabajos, oficios, informes y demás documentos relacionados con la gestión administrativa – documental de la Dependencia. 
2. Registrar la información de la gestión de la dependencia en las bases de datos y sistemas de información de la dependencia.
3. Recibir, radicar, tramitar, distribuir, clasificar y archivar los documentos y correspondencia recibidos y despachados por el área y mantener actualizada la información correspondiente, mediante el uso adecuado del sistema de gestión documental y correspondencia. 
4. Apoyar el trámite de la gestión documental, de conformidad con los procedimientos establecidos internos de la dependencia.</t>
  </si>
  <si>
    <t>1626237628-12</t>
  </si>
  <si>
    <t>Gobernación de Antioquia</t>
  </si>
  <si>
    <t>Administración de Empresas, Administración Ambiental, Ingeniería Ambiental, Ingeniería Industrial, Ciencias Administrativas</t>
  </si>
  <si>
    <t>Dependencia donde se realizará la práctica: GERENCIA DE MUNICIPIOS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</si>
  <si>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1626237628-13</t>
  </si>
  <si>
    <t>Planeación y Desarrollo Social, Trabajo Social, Sociología, Ciencias Políticas, Desarrollo Territorial</t>
  </si>
  <si>
    <t>Dependencia donde se realizará la práctica: GERENCIA DE MUNICIPIOS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</si>
  <si>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1626237628-14</t>
  </si>
  <si>
    <t>Trabajo Social, Planeación y Desarrollo Social, Antropología, Sociología, Ciencias Políticas, Desarrollo Territorial</t>
  </si>
  <si>
    <t>1626237628-15</t>
  </si>
  <si>
    <t>Dependencia donde se realizará la práctica: SECRETARÍA DE TALENTO HUMANO Y DESARROLLO ORGANIZACIONAL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</si>
  <si>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1626237628-16</t>
  </si>
  <si>
    <t>1626237628-17</t>
  </si>
  <si>
    <t>Administración, Ciencias Administrativas, Ingeniería Administrativa, Ingeniería Ambienta, Ingeniería Industrial</t>
  </si>
  <si>
    <t>Dependencia donde se realizará la práctica: GERENCIA DE MUNICIPIOS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
Actividades a realizar: 
Programa de gobierno: Estado Joven. Plaza:  Estado joven  Practicante en  Entidad Publica/Área responsable:  GOBERNACIÓN DE ANTIOQUIA /  Experiencia:  No requiere Formación:  Administración, Ciencias Administrativas, Ingeniería Administrativa, Ingeniería Ambienta, Ingeniería Industrial Niveles de estudio que pueden aplicar:  Universitario Conocimientos Adicionales:   • Planeación territorial, formulación y seguimiento de proyectos. • Manejo de herramientas básicas ofimáticas  • Manejo de correo electrónico y navegación en páginas web  Actividades a realizar: • Acompañamiento en la formulación del plan estratégico provincial  • Formulación de proyectos de impacto territorial • Implementación y seguimiento de los programas y proyectos del plan estratégico  • Asistencia a sesiones de junta provincial.  • Articulación entre las administraciones municipales pertenecientes a la provincia  Municipio: La Pintada   Jornada: Tiempo Completo 38 Horas Semanales Horario: Disponibilidad de Tiempo/Sujeto a la entidad Duración de la Práctica: 5 Meses</t>
  </si>
  <si>
    <t>1626237628-18</t>
  </si>
  <si>
    <t>Dependencia donde se realizará la práctica: SECRETARÍA DE TALENTO HUMANO Y DESARROLLO ORGANIZACIONAL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</si>
  <si>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1626237628-19</t>
  </si>
  <si>
    <t>1626237628-20</t>
  </si>
  <si>
    <t>Administración, Desarrollo Territorial, Ingeniería Ambiental, Ingeniería Industrial, Ciencias Administrativas</t>
  </si>
  <si>
    <t>1626237628-21</t>
  </si>
  <si>
    <t>1625998537-118</t>
  </si>
  <si>
    <t>Alcaldía de Medellín</t>
  </si>
  <si>
    <t>Dependencia donde se realizará la práctica: Secretaría Cultura Ciudadana, Subsecretaria de Bibliotecas, Lectura y Patrimonio, Equipo de Memoria, Patrimonio y Archivo
Conocimientos adicionales: Manejo de herramientas ofimáticas y programas gráficos como autocad, archGis, sketch up, photoshop, indisign.
Actividades a realizar:
1. Manejo de programas gráficos como autocad, archGis, sketch up, photoshop, indisign, Excel, Word y power point. 
2. Apoyo en el diligenciamiento de las fichas de inventario de los Patrimonios o BIC del Municipio. 
3. Apoyo en la elaboración de planimetría de los Patrimonios o BIC del Municipio. 
4. Sistematización de información relacionada con los Patrimonios o BIC del Municipio en la plataforma del catálogo del AHM. 
5. Revisión de archivos planimétricos históricos de Medellí</t>
  </si>
  <si>
    <t>1625998537-119</t>
  </si>
  <si>
    <t>Comunicación Social y Periodismo, Comunicación y Medios Audiovisuales, Comunicador Gráfico Publicitario, Diseñó Gráfico</t>
  </si>
  <si>
    <t>Dependencia donde se realizará la práctica: Secretaría de Educación, Subsecretaria de Prestación del Servicio Educativo, MOVA
Conocimientos adicionales:  Manejo de herramientas ofimáticas, medios comunicacionales y redes sociales, programas de diseño y programación gráfica.
Actividades a realizar:
1. Conceptualización y elaboración de piezas gráficas para diferentes formatos de MOVA. 
2. Apoyo al equipo de comunicaciones en las convocatorias de formación para docentes oficiales del municipio de Medellín. 
3. Apoyo en temas gráficos al equipo de comunicaciones para docentes  y alumnos de la Secretaría de Educación y Participación en comités de comunicaciones de revisión y aprobación de piezas. 
4. Verificar el diseño de piezas gráficas elaboradas por los aliados de MOVA y ajuste de estas. 
5. Apoyo en el registro audiovisual de diferentes eventos de MOVA y la Secretaría de Educación.</t>
  </si>
  <si>
    <t>1625998537-120</t>
  </si>
  <si>
    <t>Estadística, Economía, Matemáticas, Ingeniería en Analitica de Datos, Planeación y Desarrollo Social</t>
  </si>
  <si>
    <t>Dependencia donde se realizará la práctica: Secretaría de Participación Ciudadana, Subsecretaria de Formación y Participación Ciudadana, Unidad de Desarrollo e Innovación para la Participación
Conocimientos adicionales: Manejo de herramientas ofimáticas.
Actividades a realizar:
1. Apoyar el diseño de instrumentos y procedimientos para la recolección y tratamiento de datos con el fin de obtener la información necesaria  para el cumplimiento de objetivos de la Secretaría de Participación Ciudadana. 
2. Apoyar la creación de procedimientos estandarizados que favorezcan la consolidación de sistemas de información o afines en la Secretaría de Participación Ciudadana. 
3. Apoyar la realización de análisis de información recopilada en las fases del ciclo de vida de la gestión del conocimiento de la Secretaría de Participación Ciudadana. 
4. Establecer comunicación con profesionales de distintas disciplinas para contribuir en la planificación y desarrollo de proyectos que permitan obtener la información necesaria para comprender los problemas planteados. 
5. Participar y apoyar los proyectos de la unidad de investigación de la Secretaría de Participación Ciudadana. 
6. Apoyar las acciones necesarias para la implementación de una ruta de gestión del conocimiento que permita la lectura, análisis, transferencia y generación de nuevos conocimientos en la Secretaría de Participación Ciudadana, aplicando herramientas y mecanismos que apoyen la estandarización de procedimientos y métodos desde su área de conocimiento.</t>
  </si>
  <si>
    <t>1625998537-121</t>
  </si>
  <si>
    <t>Planeación y Desarrollo Social</t>
  </si>
  <si>
    <t xml:space="preserve">Dependencia donde se realizará la práctica: Gerencia Étnica
Conocimientos adicionales: Manejo de herramientas ofimáticas
Actividades a realizar:
1. Apoyar el seguimiento a los planes, programas y proyectos de la Gerencia Étnica, en los sistemas de información y demás herramientas requeridas para ello.  
2. Apoyar la generación de documentos o realización de ajustes relacionados con el sistema de gestión integral de calidad, de acuerdo con los requerimientos de la Alcaldía de Medellín.  
3. Apoyar la implementación del sistema integral de calidad en la Gerencia Étnica articulado a la implementación del plan de desarrollo.   
4. Apoyar la realización de convocatorias y eventos poblacionales, desarrollando acciones y metodologías que permitan la planeación, ejecución y verificación de la metas de la gerencia Étnica.   
5. Apoyar la realización de ajustes y observaciones en tareas o documentos en el marco del monitoreo y control para el cumplimiento del plan de desarrollo y el sistema integral de calidad de la gerencia Étnica. </t>
  </si>
  <si>
    <t>1625998537-122</t>
  </si>
  <si>
    <t>Administración de Empresas, Administración Tecnológica, Gerente de Sistemas de Información, Administración Pública, Ingeniería Administrativa</t>
  </si>
  <si>
    <t>Dependencia donde se realizará la práctica: Secretaría de Gestión Humana y Servicio a la Ciudadanía, Subsecretaria de Gestión Humana, Unidad de Gestión Pública
Conocimientos adicionales: Manejo de herramientas ofimáticas
Actividades a realizar:
1. Diseño y manejo de bases de datos y estadísticas de la Unidad de Gestión Pública. respecto a proceso de vinculación y desvinculación. 
2. Apoyar los diferentes procesos mediante diferentes prácticas, técnicas y dinámicas tecnológicas que permitan la gestión, organización de la Unidad de Gestión Pública de la Secretaría de Gestión Humana. 
3. Brindar atención, orientación y asesoría  a usuarios, que realicen consultas acerca de procesos de la Unidad de Gestión Pública de la Secretaría de Gestión Humana. 
4. Elaborar informes de gestión, estadísticos y/o de rendición de cuentas de la Unidad de Gestión Pública de la Secretaría de Gestión Humana. 
5. Apoyar en las respuestas de oficios, solicitudes asociadas con temas de la Unidad de Gestión Pública de la Secretaría de Gestión Humana.</t>
  </si>
  <si>
    <t>1625998537-123</t>
  </si>
  <si>
    <t>Dependencia donde se realizará la práctica: Secretaría de Infraestructura Física, Subsecretaria Construcción y Mantenimiento de la Infraestructura Física, Intervenciones Directas
Conocimientos adicionales: Manejo de herramientas ofimáticas.
Actividades a realizar:
1. Apoyar la verificación, revisión y diligenciamiento para todos y cada uno de los contratos de obra adjudicados o en ejecución a cargo de la Subsecretaría de Construcción y Mantenimiento, el debido registro en los sistemas SGVial y SIRO. 
2. Revisar la información que reposa en los sistemas SGVial y SIRO de los contratos de obra registrados conforme a los requerimientos y estándares establecidos. 
3. Cargue de información de los contratos asociados a la malla vial e infraestructura asociada. 
4. Análisis de precios unitarios del sistema SGVial y SIRO y actualización del modulo inventario del SGVial. 
5. Presentar periódicamente los informes y demás reportes requeridos por el Centro de Prácticas</t>
  </si>
  <si>
    <t>1625998537-124</t>
  </si>
  <si>
    <t>Ingeniería de Procesos, Ingeniería Industrial, Administración Pública, Administración de Empresas, Administración Financiera, Economía, Contaduría Pública, Ingeniería Administrativo</t>
  </si>
  <si>
    <t xml:space="preserve">Dependencia donde se realizará la práctica:  Secretaría de Hacienda, Subsecretaria de Ingresos, Unidad Administrativa de Hacienda
Conocimientos adicionales: Manejo de herramientas ofimáticas.
Actividades a realizar:
1. Brindar apoyo en el diseño, gestión y manejo de bases de datos de la Unidad de la  Administrativa de la Secretaría de Hacienda. 
2. Brindar atención, orientación y asesoría  a usuarios, que realicen consultas a la Unidad de la  Administrativa de la Secretaría de Hacienda respecto a temas presupuestales. 
3. Elaborar informes requeridos a la Unidad de la  Administrativa de la Secretaría de Hacienda respecto a temas presupuestales y presentación de indicadores. 
4. Apoyar en las respuestas de oficios, solicitudes, entre otros de la Unidad de la  Administrativa de la Secretaría de Hacienda con respecto a temas asociados con el presupuesto y acciones de la Secretaría de Hacienda. </t>
  </si>
  <si>
    <t>1625998537-125</t>
  </si>
  <si>
    <t>Ingeniería Financiera,  Economía, Contaduría, Administración de Empresas, Administración de Negocios, Ingeniería Administrativo</t>
  </si>
  <si>
    <t xml:space="preserve">Dependencia donde se realizará la práctica: Departamento Administrativo de Gestión del Riesgo de Desastres, Subdirección de Manejo de Desastres, Equipo Administrativo
Conocimientos adicionales: Manejo de herramientas ofimáticas
Actividades a realizar:
1. Apoyar las actividades financieras de los procesos contractuales que se llevan a cabo en la subdirección del Departamento Administrativo de Riesgo de Desastres. 
2. Apoyar análisis de costos de las actividades contractuales y programadas que se realizan al interior de los equipos de la subdirección del Departamento Administrativo de Riesgo de Desastres. 
3. Apoyar la proyección de presupuestos de los contratos que se realizan al interior de los equipos de la subdirección del Departamento Administrativo de Riesgo de Desastres. 
4. Apoyar técnicamente en la generación de necesidades y estudios previos de tipo financiero y contractual del Departamento Administrativo de Riesgo de Desastres. </t>
  </si>
  <si>
    <t>1625998537-126</t>
  </si>
  <si>
    <t xml:space="preserve">Dependencia donde se realizará la práctica: Secretaría General, Subsecretaria de Defensa y Protección de lo Público, Unidad Procesos Jurídicos
Conocimientos adicionales: Manejo de herramientas ofimáticas
Actividades a realizar:
1. Apoyo en la actualización y finalización de procesos, en el Sistema de Información Jurídica “Helena”. 
2. Identificación de los documentos o actuaciones faltantes en los expedientes y gestionarlos de la Secretaría Gerneral. 
3. Revisión de los procesos en la página de la Rama Judicial para determinar estado. 
4. Actualizar los datos y actuaciones del proceso y realizar las respectivas anotaciones en el Sistema de Información Jurídica “Helena”. 
5. Solicitud y reclamo de expedientes o piezas procesales en los Diferentes Despachos Judiciales. </t>
  </si>
  <si>
    <t>1625998537-127</t>
  </si>
  <si>
    <t>Dependencia donde se realizará la práctica: Secretaría de Mujeres, Subsecretaria de Transversalización
Conocimientos adicionales: Manejo de herramientas ofimáticas
Actividades a realizar:
1. Consolidar la información del plan de acción y el plan indicativo con cada uno de las líderes de proyecto de la subsecretaría de transversalización de la Secretaría de las Mujeres. 
2. Realizar el reporte y seguimiento a través de diferentes informes de gestión e indicadores que se alimentan desde los equipos de trabajo de la subsecretaría de transversalización de la Secretaría de las Mujeres.
3. Apoyar la formulación, implementación y seguimiento de iniciativas de presupuesto participativo relacionadas con la Secretaría de las Mujeres. 
4. Desarrollar reportes periódicos y hacer seguimiento al cumplimiento de metas e indicadores del plan indicativo y el plan de acción de la Secretaría de las Mujeres. 
5. Diagnosticar y gestionar la formulación de planes, programas y proyectos relacionados con la política pública de igualdad de género de la Secretaría de las Mujeres.</t>
  </si>
  <si>
    <t>1625999047-22</t>
  </si>
  <si>
    <t>Administración, Economía, Contaduría y afines, Ingeniería Administrativa y afines, Ingeniería Financiera y afines, Ingeniería Industrial y afines</t>
  </si>
  <si>
    <t xml:space="preserve">Dependencia donde se realizará la práctica: DIRECCIÓN TERRITORIAL NOROCCIDENTE - MEDELLIN
Conocimientos adicionales: Ofimática básica (Excel, Word, Power point, Outlook) Competencias: 1. Trabajo en equipo. 2. Comunicación 3. Adaptabilidad 4. Creatividad e innovación. 5. Relaciones interpersonales. 6. Colaboración. 
Actividades a realizar:
1. Apoyar con la creación de los procesos contractuales, elaboración de minutas y revisión de garantías contractuales en el SECOP II que le sean requeridos y necesarios para adelantar la contratación del personal en la Territorial Noroccidente, sede Medellín.  
2. Apoyar con la oportuna revisión de perfiles en el Banco de Hojas de Vida, de conformidad con lo establecido en el procedimiento para la selección del personal operativo, fichas técnicas, estudios previos y resolución vigente emitida por la entidad, en cumplimiento de los cronogramas de los procesos formativos establecidos por la Coordinación Logística de la entidad.  
3. Apoyar con la recepción y verificación de los documentos soportes requeridos al personal que se contrate en la Territorial Noroccidente, Sede Medellín, garantizando el cumplimiento de los requisitos mínimos exigidos por la entidad.  
4. Apoyar con la organización y foliación de los documentos soportes requeridos al personal que se contrate en la Territorial Noroccidente, Sede Medellín, atendiendo las directrices impartidas por el AGN y las TRD de la Entidad, foliación y archivo de documentación generada en el Área Administrativa de la Territorial. 
5. Apoyar en digitalización de documentos que le sean requeridos y publicados en las diferentes plataformas que se utilizan en la Territorial, atendiendo las directrices impartidas por la Coordinación Administrativa de la Territorial, así como en la elaboración de carnets, toma de fotografías y reporte de las mismas al responsable en el DANE Central. 
6. Apoyar con la oportuna presentación de informes operativos y administrativos que sean requeridos a la Territorial. </t>
  </si>
  <si>
    <t>1625999764-65</t>
  </si>
  <si>
    <t>Universidad Nacional de Colombia</t>
  </si>
  <si>
    <t>Ingeniería de Sistemas o afines, Programación o afines, Informática o afines, Desarrollo de software</t>
  </si>
  <si>
    <t>Dependencia donde se realizará la práctica: Sección de Personal Administrativo
Conocimientos adicionales: Lenguajes de Programación, conocimiento en gestión de páginas web, manejo de office
Actividades a realizar:
1. Automatización de procesos administrativos, requerimientos y trámites de los procesos de Talento Humano. 
2. Actualización sitio web. 
3. Programación para el manejo de datos. 
4. Elaboración de manuales de los aplicativos realizados.</t>
  </si>
  <si>
    <t>1626251405-2</t>
  </si>
  <si>
    <t xml:space="preserve">Dependencia donde se realizará la práctica: Gerencia zona Andina
Conocimientos adicionales: Excel , Word
Actividades a realizar:
1. Apoyar la asesoría jurídica 
2. Proyección de minutas, promesas y minutas 
3. Asesoría de respuesta a derechos de petición  </t>
  </si>
  <si>
    <t>1625965707-40</t>
  </si>
  <si>
    <t>Alcaldía de Condoto</t>
  </si>
  <si>
    <t>Chocó</t>
  </si>
  <si>
    <t>Condoto</t>
  </si>
  <si>
    <t>Archivo y/o Sistema de gestión documental Institucional</t>
  </si>
  <si>
    <t>Dependencia donde se realizará la práctica: SECRETARIA GENERAL Y DE GOBIERNO
Conocimientos adicionales: Manejo de Office
Actividades a realizar:
1. Construir e implementar la política de Gestión Documental (MIPG). 
2. Apoyo en la creación de las tablas de retención y valoración documental. 
3. Apoyo para le Gestión de Archivo y Correspondencia enviada y recibida (ventanilla única). 
4. Apoyo en el proceso de transferencias documentales. 
5. Apoyo en la organización del archivo central y de gestión.</t>
  </si>
  <si>
    <t>1625965707-41</t>
  </si>
  <si>
    <t xml:space="preserve">Producción Agrícola y/o Agropecuaria </t>
  </si>
  <si>
    <t xml:space="preserve">Dependencia donde se realizará la práctica: Unidad Municipal de Asistencia técnica
Conocimientos adicionales: Manejo de las herramientas de ofimática. Conocimientos básicos sobre formulación de proyectos
Actividades a realizar:
1. Apoyar los procesos de gestión documental que se generen.  
2. Apoyar la elaboración de informes de archivo o información documental. 
3. Apoyar la prestación del servicio de Asistencia técnica. 
4. Cumplir con las demás actividades inherentes o que sean asignadas por el supervisor. </t>
  </si>
  <si>
    <t>1625965707-42</t>
  </si>
  <si>
    <t>Secretariado Ejecutivo</t>
  </si>
  <si>
    <t>Dependencia donde se realizará la práctica: SECRETARIA GENERAL Y DE GOBIERNO
Conocimientos adicionales: Manejo de las herramientas de ofimática
Actividades a realizar:
 1. Brindar asistencia técnica y administrativa, de acuerdo con las instrucciones recibidas, para consolidar y suministrar la información que la dependencia deba presentar periódicamente a otras dependencias y entidades.  
2. Colaborar en los procedimientos para la recepción, clasificación, archivo, conservación y distribución de los documentos, elementos y correspondencia de la dependencia.  
3. Brindar asistencia técnica de acuerdo con las instrucciones recibidas.  
4. Mantener actualizadas las bases de datos y los registros de la dependencia según las normas y procedimientos de seguridad establecidos. Realizar y atender llamadas telefónicas, y tomar nota de ellas de acuerdo con las instrucciones del Secretario General y de Gobierno.  
5. Numerar, fechar y radiar los actos administrativos que se expidan, y la correspondencia deba suscribir el Secretario General y de Gobierno.  
6. Administrar y mantener organizado el directorio telefónico de la dependencia, incluyendo los teléfonos de la residencia de los funcionarios.  
7. Las demás que le sean asignadas o que por su naturaleza, sean afines con las descritas en este cargo.</t>
  </si>
  <si>
    <t>1625965707-43</t>
  </si>
  <si>
    <t>Seguridad y Salud en el trabajo</t>
  </si>
  <si>
    <t>Dependencia donde se realizará la práctica: Secretaría de Gobierno - Gobierno Digital
Conocimientos adicionales: Manejo de office.
Actividades a realizar:
1. Ejecutar los Programas y subprogramas del Sistema de Gestión de la Seguridad y Salud en el Trabajo.  
2. Controlar, vigilar y hacer seguimiento a las reuniones del Comité Paritario de Seguridad y Salud en el Trabajo (COPASST) y Comité de Convivencia Laboral (COCOLAB). 
3. Realizar inspecciones, verificaciones de áreas y tareas críticas y charlas al personal de la Administración Municipal y en las demás sedes como: Biblioteca Municipal, Casa de la Cultura, Casa de la Justicia, entre otros eventos que se realicen. 
4. Actualizar, Entregar o Proyectar el plan de trabajo anual para la administración municipal vigencia 2020 - 2023 bajo los lineamientos del Decreto Único Reglamentario del Sector Trabajo 1072 de 2015 y los estándares mínimos de acuerdo a la resolución 1111 de 2017. 
5. Realizar las capacitaciones al personal de la Administración Municipal del SG-SST básicas, seguimiento al plan de emergencias, actualizar la matriz de requisitos legales en SST cuando se requiera. 
6. Realizar seguimiento y evaluación a los proveedores críticos que afectan directamente el Sistema de Gestión de Segundad y Salud en el Trabajo como: Instituciones Prestadoras de Salud (IPS), Proveedor de equipos de Prestadoras de Salud (IPS), Proveedor de equipos de emergencias (Botiquín, Camilla y Extintores), Proveedor de Capacitaciones) entre otros. 
7. Mantener actualizadas y hacer los respectivos seguimientos a las Fichas de Indicadores del SG-SST. 
8. Realizar las investigaciones internas en el marco de Incidentes y Accidentes de la Entidad, y actualizar la matriz de peligros en los eventos que se requieran, así como también generar las Acciones Correctivas, Preventivas y de Mejoras para el cierre eficaz de las investigaciones aperturadas conforme a lo dispuesto en la Resolución 1401 de 2007. 
9. Ejecutar el Plan de Acción de acuerdo a los hallazgos del Sistema de Gestión de la Seguridad y Salud en el Trabajo SG-SST, arrojados por la Administradora de Riesgos Laborales - ARL Positiva, en cumplimiento de los estándares mínimos de la Resolución 1111 de marzo de 2017. 
10. Realizar la "Revisión por la Dirección" posterior a las consideraciones y/o sugerencias planteadas por el Supervisor del contrato y el Alcalde Municipal. 
11. Ayudar a la gestión de archivo documental custodiando y organizando de acuerdo a los lineamientos de la ley general de archivo, los diferentes procesos que se generen en cada área de las Secretarías.</t>
  </si>
  <si>
    <t>1625965707-44</t>
  </si>
  <si>
    <t>Sistemas o afines</t>
  </si>
  <si>
    <t xml:space="preserve">Dependencia donde se realizará la práctica: Secretaría de Gobierno - Gobierno Digital
Conocimientos adicionales: Manejo de Office
Actividades a realizar:
1. Apoyar en la creación y/o actualización de Planes para el cumplimiento de las políticas TIC. 
2. Apoyar en la organización de información para la sede virtual y plataformas digitales de la entidad.  </t>
  </si>
  <si>
    <t>1625965707-45</t>
  </si>
  <si>
    <t>Turismo y empleo</t>
  </si>
  <si>
    <t xml:space="preserve">Dependencia donde se realizará la práctica: Secretaría de Gobierno
Conocimientos adicionales: Manejo de office.
Actividades a realizar:
1. Realizar el diagnóstico del sector turístico del municipio.  
2. Realizar el inventario de sitios turísticos del Municipio de Condoto.  
3. Realizar la guía turística del Municipal. 
4. Apoyar y/o Formular el plan estratégico de desarrollo turístico Municipal.  </t>
  </si>
  <si>
    <t>1625965707-46</t>
  </si>
  <si>
    <t>Deporte, Entrenamiento Deportivo, Educación física</t>
  </si>
  <si>
    <t xml:space="preserve">Dependencia donde se realizará la práctica: SECRETARIA DE DESARROLLO SOCIAL
Conocimientos adicionales: Manejo de las herramientas de ofimática
Actividades a realizar:
1. Acompañamiento a las instituciones y centros educativos del municipio para la práctica del deporte y la recreación. 
2. Realizar actividades de aeróbicos. 
3. Realizar actividades lúdico-recreativas en las comunidades rurales.  </t>
  </si>
  <si>
    <t>1625965707-47</t>
  </si>
  <si>
    <t xml:space="preserve">Dependencia donde se realizará la práctica: SECRETARIA DE PLANEACION Y OBRAS PUBLICAS
Conocimientos adicionales:  Manejo de las herramientas de ofimática   Conocimientos básicos sobre formulación de proyectos  Manejo de AutoCAD, Excel,
Actividades a realizar:
1. Apoyo a la estructuración de proyectos.  
2. Apoyo a la ejecución y seguimiento de obras. 
3. Apoyo técnico a las labores de catastro.  
4. Apoyar a las actividades relacionadas con el manejo de espacio público en el Municipio.  
5. Apoyo a la supervisión de obras e interventoría en el Municipio de Condoto.  
6. Apoyo a las actividades relacionadas con la legalización y titulación de predios en el Municipio. 
7. Apoyo al desarrollo de las actividades relacionadas con el saneamiento básico y agua potable en el Municipio
8. Apoyo al trámite de licencias de construcción, englobe y desenglobe. </t>
  </si>
  <si>
    <t>1625965707-48</t>
  </si>
  <si>
    <t xml:space="preserve">Dependencia donde se realizará la práctica: SECRETARIA GENERAL Y DE GOBIERNO
Conocimientos adicionales:  Manejo de herramientas ofimáticas
Actividades a realizar:
1. Apoyar la Comisaria de Familia en la atención y trámite de todo el caos socio-familiares atendidos, referente a maltratos físicos psicológicos y verbales, custodias provisionales, conflictos familiares, violencia intrafamiliares, abuso sexual, maltrato infantil, etc. 
2. Realizar talleres o actividades de promoción y prevención, en temas de educación sexual y reproductiva, ejercicio responsable de la sexualidad, orientados a la prevención y promoción de estilos de vida saludables dirigidos a mujeres, niñas, niños y adolescentes
3. Tratamiento reeducativo a NNA para mejorar conductas disóciales de hurto y de conflictos con la ley. cuando la actividad a realizar sea con instituciones educativas, cdi, hogares infantiles y barrios vulnerables y madres cabeza de familia del municipio de Condoto deberán enmarcarse en las problemáticas y problemas sociales presentes en este municipio y de acuerdo a los requerimientos de cada institución en orientación familiar ante la presencia de las diversas formas de maltrato, conflictos familiares, abuso sexual, violencia intrafamiliar, maltrato infantil, embarazo a temprana edad, promoción del buen trato, dificultades en la convivencia familiar, medidas de protección en casos de violencia. </t>
  </si>
  <si>
    <t>1626022745-10</t>
  </si>
  <si>
    <t>Alcaldía de Istmina</t>
  </si>
  <si>
    <t>Istmina</t>
  </si>
  <si>
    <t xml:space="preserve">Dependencia donde se realizará la práctica: Secretaría de planeación y urbanismo
Conocimientos adicionales: Manejo de herramientas ofimáticas como   • Excel. • Microsoft Teams. • Outlook. • PowerPoint. • SharePoint. • Word • AutoCAD 3D
Actividades a realizar:
1. Seguimiento y control de la política ambiental en el municipio de Istmina.     </t>
  </si>
  <si>
    <t>Ingeniería Civil, Arquitectura</t>
  </si>
  <si>
    <t>1626022745-15</t>
  </si>
  <si>
    <t>Dependencia donde se realizará la práctica: Secretaría de salud, educación y cultura
Conocimientos adicionales: Manejo de herramientas ofimáticas como   • Excel. • Microsoft Teams. • Outlook. • PowerPoint. • SharePoint. • Word • AutoCad 3D  • Conocimiento en la norma técnica NTC 4595 - 4596
Actividades a realizar:
1. El practicante asignado a la secretaria de salud, educación y cultura participará en las actividades de actualización, diagnóstico y revisión seguimiento de la infraestructura educativa con el objetivo de garantizar el cumplimiento de la norma técnica de infraestructura educativa y reducir el riesgo sobre la comunidad educativa.</t>
  </si>
  <si>
    <t>1626022745-16</t>
  </si>
  <si>
    <t xml:space="preserve">Dependencia donde se realizará la práctica: Secretaría de salud, educación y cultura
Conocimientos adicionales:  Manejo de herramientas ofimáticas como:   • Excel. • Microsoft Teams. • Outlook. • PowerPoint. • SharePoint. *       Word  *      AutoCad *      Conocimiento en la norma técnica NTC 4595 - 4596
Actividades a realizar:
1. El practicante asignado a la secretaria de salud, educación y cultura participará en las actividades de actualización, diagnóstico y revisión seguimiento de la infraestructura educativa con el objetivo de garantizar el cumplimiento de la norma técnica de infraestructura educativa y reducir el riesgo sobre la comunidad educativa. </t>
  </si>
  <si>
    <t>1626022745-9</t>
  </si>
  <si>
    <t xml:space="preserve">Dependencia donde se realizará la práctica: Secretaría de planeación y urbanismo
Conocimientos adicionales: Manejo de herramientas ofimáticas como   • Excel. • Microsoft Teams. • Outlook. • PowerPoint. • SharePoint. • Word • AutoCAD 3D
Actividades a realizar:
1. Actualización, diagnóstico y revisión seguimiento de la infraestructura planeación urbana en el municipio de Istmina.  </t>
  </si>
  <si>
    <t>1626267289-7</t>
  </si>
  <si>
    <t>Quibdó</t>
  </si>
  <si>
    <t>Gestión administrativa, gestión documental, archivística, secretariado y afines</t>
  </si>
  <si>
    <t xml:space="preserve">Dependencia donde se realizará la práctica: DIRECCIÓN REGIONAL CHOCO
Conocimientos adicionales: Manejo de Herramientas de Office
Actividades a realizar:
1. Apoyar las actividades administrativas en la regional especialmente las relacionadas con la gestión documental y tramite de PQRS, cuentas por pagar. 
2. Organizar expedientes documentales físicos o virtuales. 
3. Apoyar funciones administrativas y de atención al ciudadano 
4. Elaborar actas, comunicaciones oficiales, listados de asistencia 
5. Realizar reporte de las actividades realizadas durante el mes que le sean asignadas en la Dirección Regional.  </t>
  </si>
  <si>
    <t>Artesanías de Colombia S.A.</t>
  </si>
  <si>
    <t>1626001539-37</t>
  </si>
  <si>
    <t>Administración Pública, Administración de Empresas</t>
  </si>
  <si>
    <t xml:space="preserve">Dependencia donde se realizará la práctica: Subgerencia de Promoción y Generación de Oportunidades Comerciales  
Conocimientos Adicionales: Manejo de office, generalidades sistemas  
Actividades a realizar: 1. Legalización de contratos. 
2. Actas de liquidación. 
3. Manejo de bases de datos 
4. Elaboración de informas. 
5. Contactar artesanos.  
6. Apoyo logístico en los eventos planteados   </t>
  </si>
  <si>
    <t>1626001539-38</t>
  </si>
  <si>
    <t>Ciencias de la Información, Bibliotecología</t>
  </si>
  <si>
    <t xml:space="preserve">Dependencia donde se realizará la práctica: Coordinación Gestión Administrativa 
Conocimientos Adicionales: Manejo de office, generalidades de plataformas de gestión documental  
Actividades a realizar: 1. Manejo de tablas de retención 
2. Planes de preservación de gestión documental 
3. Presentación de informes de la parte documental de la Entidad. </t>
  </si>
  <si>
    <t>1626001539-39</t>
  </si>
  <si>
    <t xml:space="preserve">Dependencia donde se realizará la práctica: Subgerencia de Promoción y Generación de Oportunidades Comerciales 
Conocimientos Adicionales: Manejo y conocimientos en office  
Actividades a realizar: 1. Legalización de contratos. 
2. Actas de liquidación. 
3. Manejo de bases de datos 
4. Elaboración de informas. 
5. Contactar artesanos.  </t>
  </si>
  <si>
    <t>1626001539-40</t>
  </si>
  <si>
    <t xml:space="preserve">Dependencia donde se realizará la práctica: Oficina de Planeacion e Información
Conocimientos Adicionales: Manejo de office, manejo tablas dinámicas y Excel  
Actividades a realizar:  1. Manejo de contratos 
2. Proyectos formulación, seguimiento 
3. Presentación de informes </t>
  </si>
  <si>
    <t>1626001539-41</t>
  </si>
  <si>
    <t>Dependencia donde se realizará la práctica: SIART  
Conocimientos Adicionales: Manejo y conocimientos en Office  
Actividades a realizar: 1. Edición fotográfica 
2. Diseño de piezas digitales para la estrategia digital  
3. Edición de video y animaciones cortas para estrategia digital 
4. Clasificación de imágenes fotográficas</t>
  </si>
  <si>
    <t>1626001539-42</t>
  </si>
  <si>
    <t>Dependencia donde se realizará la práctica: Oficina asesora de Planeacion e Información 
Conocimientos Adicionales: Manejo y generalidades de sistemas  
Actividades a realizar: 1. Socialización sobre seguridad de la información e informática en intranet 
2. Socialización sobre manejo de backup - Pruebas mesa de servicio (usabilidad) 
3. Apoyo en inventarios de equipos. 
4. Apoyo en la construcción de material de capacitación ofimática, seguridad de la información.</t>
  </si>
  <si>
    <t>1626126680-17</t>
  </si>
  <si>
    <t>Caja de Retiro de las Fuerzas Militares</t>
  </si>
  <si>
    <t xml:space="preserve">Dependencia donde se realizará la práctica: Grupo de Talento Humano
Conocimientos Adicionales: Manejo de office, Excel, Word.  
Actividades a realizar: 1. Responder derechos de petición y acciones de tutela derivados del Concurso de Méritos y Bonos pensionales   </t>
  </si>
  <si>
    <t>1626126680-18</t>
  </si>
  <si>
    <t xml:space="preserve">Dependencia donde se realizará la práctica: Grupo de Talento Humano 
Conocimientos Adicionales: Manejo de office, Excel, Word.  
Actividades a realizar: 1. Apoyar el procedimiento de selección, vinculación y desvinculación, 
2. Verificación de hojas de vida, verificación de referencias. </t>
  </si>
  <si>
    <t>1626126680-19</t>
  </si>
  <si>
    <t>Dependencia donde se realizará la práctica: Área de Cartera Cobro Persuasivo 
Conocimientos Adicionales: Manejo de office, Excel, Word.  
Actividades a realizar: 1. Responder solicitudes internas sobre el cobro de valores adeudados y peticiones al área de cartera, 
2. Elaborar oficios para requerir el pago y obtener información de entidades externas respecto a los deudores, 
3. Cálculo de los valores (liquidaciones) adeudados.</t>
  </si>
  <si>
    <t>1626048367-35</t>
  </si>
  <si>
    <t>Caja de Sueldos de Retiro de la Policía Nacional</t>
  </si>
  <si>
    <t>Diseño Gráfico, Comunicación Social.</t>
  </si>
  <si>
    <t>Dependencia donde se realizará la práctica: Grupo Bienestar al Afiliado  
Conocimientos Adicionales: Capacidad de trabajar en equipo, liderazgo, comunicación asertiva, proactivo, creativo, organizado, capacidad de trabajo bajo presión, manejo de herramientas tecnológicas (procesadores de texto, hojas de cálculo, bases de datos, medios masivos, redes sociales entre otros, comprometido, conocimiento en gestión documental, dinámico, reservado, trabajo por objetivos, disponibilidad de tiempo.   
Actividades a realizar:  1. Apoyar la administración de medios y canales virtuales oficiales adoptados por la emergencia sanitaria.    
2. Apoyar el levantamiento de diagnóstico preliminar de necesidades de comunicación interna y externa. 
3. Apoyar el cubrimiento fotográfico y en medios audio visuales de las diferentes actividades de despliegue del PIBI a través de los diferentes canales oficiales institucionales.  
4. Actividades de apoyo relacionadas con la elaboración de presentaciones, informes, videos, estadísticas entre otros arrojados por medios virtuales. 
5. Apoyar la planeación, ejecución y evaluación de eventos y actividades en Bogotá y todo el territorio nacional a necesidad, como estrategia de descentralización de servicios en materia de Seguridad Social Integral y ampliación de cobertura</t>
  </si>
  <si>
    <t>1626048367-37</t>
  </si>
  <si>
    <t>Ingeniería Industrial y afines, Administración y afines, Derecho</t>
  </si>
  <si>
    <t>1626048367-38</t>
  </si>
  <si>
    <t xml:space="preserve">Dependencia donde se realizará la práctica: Control Interno Disciplinario 
Conocimientos Adicionales: Manejo de office   
Actividades a realizar: 1. Las actividades a desarrollar por los estudiantes son relacionadas con la descongestión de las investigaciones disciplinarias. Entre estas: resumen de actuaciones procesales, proyección de autos de trámite e interlocutorios, control de términos. elaboración de oficios, despachos comisorios, citaciones para la realización de audiencias y/o diligencias disciplinarias. Captura, actualización y clasificación de información. organización, manejo y control de expedientes. También podrán colaborar en la práctica de los medios probatorios que se realicen dentro de las investigaciones disciplinarias. </t>
  </si>
  <si>
    <t>1626048367-39</t>
  </si>
  <si>
    <t xml:space="preserve">Dependencia donde se realizará la práctica: Caja de Sueldos de Retiro de la Policía Nacional  
Conocimientos Adicionales: Paquete office.    
Actividades a realizar:  1. realizar inspecciones locativas en términos de seguridad orden y aseo en las instalaciones de la entidad 
2. Apoyar con los cronograma de disponibilidad de la brigada 
3. Apoyar en gestión y citación a jornadas de capacitación a todo el personal en términos de sst 
4. Apoyar en la revisión de controles operativos de actividades desarrolladas por contratistas  
5. Apoyar actualización de documentos como formatos, guías y programas </t>
  </si>
  <si>
    <t>1626048367-40</t>
  </si>
  <si>
    <t>Contaduría Pública, Economía, Administración de Empresas</t>
  </si>
  <si>
    <t xml:space="preserve">Dependencia donde se realizará la práctica: Caja de Sueldos de Retiro de la Policía Nacional  
Conocimientos Adicionales: Paquete office.    
Actividades a realizar:  Hacer registro de las novedades de la nominas por cada concepto y por cada tercero para realizar liquidación y verificación de la misma. </t>
  </si>
  <si>
    <t>1625886529-133</t>
  </si>
  <si>
    <t>Gobernación de Arauca</t>
  </si>
  <si>
    <t>Asistencia administrativa, Atención y servicio ciudadano o al cliente y  afines</t>
  </si>
  <si>
    <t xml:space="preserve">Dependencia donde se realizará la práctica: AREA DE GESTIÓN DEL RIESGO Y LA MEJORA CONTINUA – SUBPROCESO- ATENCIÓN Y SERVICIO AL CIUDADANO Y PARTES INTERESADAS
Conocimientos adicionales: Sistemas operativos, Ofimática, Microsoft Office Word, Microsoft Office Excel, Microsoft Office  PowerPoint, Base de Datos, Introducción a la Constitución, Servicio Integral al Ciudadano 
Actividades a realizar: 
1. Recibir, orientar y direccionar las peticiones, quejas, reclamos y sugerencias a  las dependencias competentes, con el objetivo de que sean resueltas en los términos que sean aplicables. 
2. Apoyar los canales de comunicación de Atención y servicio al ciudadano que están establecidos en la Gobernación del Departamento de Arauca. 
3. Recopilar y atender las sugerencias que se presenten para contribuir con el perfeccionamiento de la gestión de la entidad, y contribuir a la mejora continua en los servicios propios de la entidad territorial. 
4. Brindar orientación a los ciudadanos conforme al Manual y Protocolo de Atención y Servicio al Ciudadano adoptado por la Entidad, ofreciendo información a través del uso de los diferentes canales de comunicación a disposición de los funcionarios y ciudadanía en general, para el cumplimiento de las funciones administrativas acorde a los principios que irradia la función Pública. </t>
  </si>
  <si>
    <t>1625886529-135</t>
  </si>
  <si>
    <t xml:space="preserve">Dependencia donde se realizará la práctica: Atención y Servicio al Ciudadano
Conocimientos adicionales: Sistemas operativos, Ofimática, Microsoft Office Word, Microsoft Office Excel, Microsoft Office  PowerPoint, Base de Datos, Introducción a la Constitución, Servicio Integral al Ciudadano 
Actividades a realizar: 
1. Recibir, orientar y direccionar las peticiones, quejas, reclamos y sugerencias a  las dependencias competentes, con el objetivo de que sean resueltas en los términos que sean aplicables. 
2. Apoyar los canales de comunicación de Atención y servicio al ciudadano que están establecidos en la Gobernación del Departamento de Arauca. 
3. Recopilar y atender las sugerencias que se presenten para contribuir con el perfeccionamiento de la gestión de la entidad, y contribuir a la mejora continua en los servicios propios de la entidad territorial. 
4. Brindar orientación a los ciudadanos conforme al Manual y Protocolo de Atención y Servicio al Ciudadano adoptado por la Entidad, ofreciendo información a través del uso de los diferentes canales de comunicación a disposición de los funcionarios y ciudadanía en general, para el cumplimiento de las funciones administrativas acorde a los principios que irradia la función Pública. </t>
  </si>
  <si>
    <t>1625886529-136</t>
  </si>
  <si>
    <t>Administración de Empresas, Contaduría, Administración Pública, Derecho, Economía</t>
  </si>
  <si>
    <t>Dependencia donde se realizará la práctica: Oficina Asesora de Control Interno
Conocimientos adicionales: Conocimientos en Word, Excel, Power Point, tecnologías informáticas.
Actividades a realizar: 
1. Redactar Notas Internas. 
2. Apoyo en la Elaboración de Informes y manejo de correspondencia. 
3. Apoyo en la organización del archivo local de Control Interno. 
4. Apoyo en logística en eventos realizados por la Oficina de Control Interno.  
5. Seguimiento a los planes de mejoramiento externos e internos.</t>
  </si>
  <si>
    <t>1625886529-137</t>
  </si>
  <si>
    <t>Dependencia donde se realizará la práctica: SECRETARÍA DE GOBIERNO Y SEGURIDAD CIUDADANA
Conocimientos adicionales: EXCEL Y HABILIDADES CON PLATAFORMAS 
Actividades a realizar: 
1. Orientar y facilitar el acceso a la información que se encuentra registrada en los documentos de archivo.  
2. Ejecutar los procesos de gestión documental en las organizaciones, de acuerdo a los requerimientos de la entidad y la normatividad vigente.  
3. Apoyar en la elaboración de documentos relacionados con archivo de acuerdo con pautas y políticas institucionales.  
4. Recepcionar, registrar y distribuir los documentos de archivo de acuerdo con la normatividad y políticas institucionales.  
5. Organizar documentos de archivo mediante la aplicación de procesos técnicos y principios archivísticos de acuerdo a políticas empresariales.  
6. Apoyar los procedimientos establecidos en la organización para las transferencias documentales.  
7. Brindar servicio oportuno y eficiente de información orientada a la consulta e investigación de documentos de archivo a usuarios internos y externos.  
8. Utilizar herramientas tecnológicas de la información y las comunicaciones disponibles de acuerdo con políticas institucionales.  
9. Aplicar protocolos establecidos, políticas institucionales y normatividad vigente, en cuanto la preservación y conservación de documentos de archivo, utilizando las herramientas tecnológicas existentes.  
10. Aplicar las técnicas archivísticas de control de documentos de archivo de acuerdo con la normatividad vigente y con las necesidades institucionales.  
11. Prestar servicios archivísticos de acuerdo a las necesidades presentes en cada una de las fases de archivo.  
12. Realizar las actividades propias de la disposición final de documentos de archivo de acuerdo a las políticas institucionales y normatividad vigente.</t>
  </si>
  <si>
    <t>1625886529-140</t>
  </si>
  <si>
    <t>Organización de Archivos</t>
  </si>
  <si>
    <t>Dependencia donde se realizará la práctica: Secretaría General y Desarrollo Institucional – Dirección de gestión documental
Conocimientos adicionales: Organización de archivos, Conocimientos en tablas de retención documental, Elaboración de inventarios, Trabajo en equipo, Colaboración 
Actividades a realizar: 
1. Verificar inventarios del área del Archivo Central. 
2. Digitar los inventarios documentales que están elaborando. 
3. Organizar de acuerdo a las tablas de retención documental la documentación existente.</t>
  </si>
  <si>
    <t>1625886529-141</t>
  </si>
  <si>
    <t>1625886529-142</t>
  </si>
  <si>
    <t>Gestión documental, Organización de Archivos</t>
  </si>
  <si>
    <t>Dependencia donde se realizará la práctica: Coordinación Jurídica Departamental
Conocimientos adicionales: Manejo de office, Ley General de Archivos, Confidencialidad 
Actividades a realizar: 
1. Organizar el archivo de gestión de la Oficina Asesora Jurídica, teniendo en cuenta la clasificación de conformidad con las tablas de retención documental aprobadas en la entidad. 
2. Alimentar los expedientes que se llevan en esta oficina por número de radicado.</t>
  </si>
  <si>
    <t>1625886529-143</t>
  </si>
  <si>
    <t>Recursos humanos</t>
  </si>
  <si>
    <t>Dependencia donde se realizará la práctica: Secretaría General y Desarrollo Institucional – Talento Humano
Conocimientos adicionales: Manejo de office, Confidencialidad, Diligencia 
Actividades a realizar: 
1. Apoyo en las actividades de cumplimiento del Plan de Bienestar e Incentivos. 
2. Apoyo en las actividades de desarrollo del Plan de Capacitación. 
3. Apoyo en la organización de expedientes laborales del personal activo y retirado. 
4. Apoyo en las actividades del Programa de Prepensionados.</t>
  </si>
  <si>
    <t>1625886529-144</t>
  </si>
  <si>
    <t>Archivo y Gestión Documental</t>
  </si>
  <si>
    <t>Dependencia donde se realizará la práctica: Secretaría de Desarrollo Social
Conocimientos adicionales: Manejo Microsoft office. Ley general de archivo. Reserva en el manejo de la información.  
Actividades a realizar: 
1. Clasificar, codificar, registrar y archivar la entrada y salida de correspondencia 
2. Mantener índices para sistemas de clasificación 
3. Mantener listas de acceso de registros clasificados. 
4.Clasificar documentos conforme a la línea de programas que maneje la Secretaría 
5. Apoyar técnicamente el proceso de trámite de documentos de archivo. 
6. Realizar las operaciones técnicas de organización de documentos de archivo. 
7. Instalar físicamente los documentos de archivo en las unidades de conservación e instalación de acuerdo con las normas archivísticas. 
8. Buscar y recuperar documentos de archivo requeridos por el usuario. 
9. Apoyar técnicamente el proceso de transferencias documentales. 
10. Apoyar los procesos básicos de preservación de documentos.</t>
  </si>
  <si>
    <t>1626127745-10</t>
  </si>
  <si>
    <t>Centro de Memoria Histórica</t>
  </si>
  <si>
    <t>Diseño Gráfico, Diseño Editorial, Comunicación Social, Publicidad</t>
  </si>
  <si>
    <t xml:space="preserve">Dependencia donde se realizará la práctica: Dirección Técnica de Construcción de Memoria Histórica, Estrategia de Pedagogía 
Conocimientos Adicionales: Algún software de diseño gráfico: Adobe Indesign, adobe Captive, Adobe Illustrator, CorelDRAW, Affinity Publisher, Adobe Photoshop, etc   
Actividades a realizar: 1. Diseño editorial cartillas colección pedagógica  
2. Diagramación y montaje del material producto de los avances desde el diseño instructivo por parte de  equipos disciplinares del CNMH.  
3. Diseño pedagógico cartillas colección pedagógica  
4. Diseño pedagógico del material producto de los avances del diseño instructivo por parte de equipos  disciplinares del CNMH.  
5. Ser parte del comité del área de pedagogía con la estrategia de comunicaciones para la asesoría en  productos del CNMH.  
6. Apoyo en el desarrollo de recursos educativos del área de pedagogía del CNMH. 
7. Apoyo en el desarrollo de recursos educativos de mediación para talleres de asistencia técnica. </t>
  </si>
  <si>
    <t>1626127745-11</t>
  </si>
  <si>
    <t>Ciencia de la Información, Bibliotecología y Archivística</t>
  </si>
  <si>
    <t xml:space="preserve">Dependencia donde se realizará la práctica: Dirección de Archivo de los Derechos Humanos (DADH) 
Conocimientos Adicionales: Manejo de office, Internet, herramientas de edición de imagen  
Actividades a realizar: 1. Descripción de los fondos documentales  
2. Conformación expedientes electrónicos   
3. Seguimiento y control de calidad a objetos digitales </t>
  </si>
  <si>
    <t xml:space="preserve">Presencial </t>
  </si>
  <si>
    <t>1626127745-12</t>
  </si>
  <si>
    <t xml:space="preserve">Dependencia donde se realizará la práctica: Dirección de Archivo de los Derechos Humanos (DADH) 
Conocimientos Adicionales: Manejo de office, Internet, herramientas de edición de imagen y opcional sistemas de gestión de información y/o bibliográficos (SAIA, Omeka, Koa..)   
Actividades a realizar: 1. Catalogación del material bibliográfico físico o digital de la Biblioteca especializada de la DADH   
2. Identificación de términos candidatos para ser incluidos en el Tesauro de Derechos Humanos </t>
  </si>
  <si>
    <t>1626127745-13</t>
  </si>
  <si>
    <t>Diseño Gráfico, Diseño Industrial, Diseño Audiovisual o áreas afines</t>
  </si>
  <si>
    <t>Dependencia donde se realizará la práctica: Dirección de Museo de Memoria Histórica   
Conocimientos Adicionales: Aptitudes de comunicación y trabajo en equipo, Conocimiento en software gráfico en Adobe Creative Cloud: Photoshop, Illustrator, InDesign y SketchUp.Conocimiento de software de office Word, Excel, Power Point. Conocimiento medio/avanzado en inglés. Habilidades de lectoescritura.   
Actividades a realizar: 1. Realizar visualizaciones, detalles y planos constructivos para el desarrollo de piezas del mobiliario museográfico.  
2. Apoyar al componente museográfico del grupo de exposiciones en la conceptualización, desarrollo y diseño de interfaces museográficas.  
3. Asistir y participar en las reuniones convocadas por el grupo de exposiciones, el director del museo, el supervisor de su práctica o a todas aquellas asociadas al cumplimiento de su vínculo como practicante.  
4. Apoyar diversas tareas del componente museográfico dentro del equipo de exposiciones como, por ejemplo: conceptualización, comunicaciones y desarrollo de herramientas de diseño.  
5. Revisar bibliografía y referentes que sirvan de insumo para la delimitación de los lineamientos conceptuales para el guion museográfico.</t>
  </si>
  <si>
    <t>1626127745-14</t>
  </si>
  <si>
    <t>Gestión Documental, Archivística, Asistente Administrativo</t>
  </si>
  <si>
    <t xml:space="preserve">Dependencia donde se realizará la práctica: Dirección Administrativa y Financiera / Gestión Documental y Servicio al Ciudadano   
Conocimientos Adicionales: Manejo de office, habilidades de digitación, competencia de comprensión de textos  
Actividades a realizar: 1. Realizar procesos técnicos de archivo a los expedientes que le sean entregados por parte de Gestión Documental, de acuerdo con los procedimientos y tabla de retención documental aprobadas para el CNMH, así como aquellos que requieran las demás dependencias del CNMH.                                                                                                                                                                                                                                                                                                                                                                                                                                                                                                                                                                                                                                                                                                                                                                                                                                                                                                                                                        
2.Realizar levantamiento del inventario documental, mediante el formato único de inventario documental FUID de la documentación que le sea asignada.  
3.Realizar digitalización de los documentos de archivo habiendo cumplido los procesos técnicos de organización documental.  
4. Mantener el archivo electrónico y análogo actualizado en los respectivos expedientes electrónicos del Sistema de Gestión Documental.   
5. Elaborar y actualizar las hojas de control de los expedientes electrónicos y análogos que le sean entregados. </t>
  </si>
  <si>
    <t>1626127745-5</t>
  </si>
  <si>
    <t>Ciencia Política, Antropología, Sociología, Historia, Filosofía, Trabajo Social, Licenciatura en Ciencias Sociales</t>
  </si>
  <si>
    <t xml:space="preserve">Dependencia donde se realizará la práctica: Dirección de Acuerdos de la Verdad (DAV)  
Conocimientos Adicionales: Manejo de Excel, Word, y deseable conocimiento de programas de análisis de datos cualitativos, Nvivo.  
Actividades a realizar: 1. Apoyar la identificación, el acopio y la sistematización de fuentes primarias y secundarias: sistematización de prensa y fuentes judiciales.   
2. Apoyar la planeación logística y metodológica de comisiones o talleres de memoria.  
3. Apoyar la producción de insumos y documentos de análisis que sean pertinentes para la elaboración de los informes y dispositivos proyectados por la Dirección.  
4. Entregar informe de las actividades realizadas cada 30 días. </t>
  </si>
  <si>
    <t>1626127745-6</t>
  </si>
  <si>
    <t>Administración Pública, Administración de Empresas, Economía.</t>
  </si>
  <si>
    <t>Dependencia donde se realizará la práctica: Dirección de Acuerdos de la Verdad   
Conocimientos Adicionales: Manejo de bases de datos y manejo de office  
Actividades a realizar: 1. Apoyar el seguimiento a los planes operativos de los equipos de la Dirección y presentar los reportes correspondientes.   
2. Apoyar la elaboración del plan estratégico de cierre de la Dirección y su transición a la nueva institucionalidad.   
3. Apoyar el seguimiento al cumplimiento de indicadores y metas propios de la Dirección y realizar los reportes correspondientes.   
4. Apoyar en la validación de las bases de datos correspondientes a la aplicación del Mecanismo No Judicial de Contribución a la Verdad para el reporte de cumplimiento de metas, de cara al cierre del proyecto de inversión.</t>
  </si>
  <si>
    <t>1626127745-7</t>
  </si>
  <si>
    <t>Archivística, Bibliotecología, Documentación y/o Ciencias de la información</t>
  </si>
  <si>
    <t xml:space="preserve">Dependencia donde se realizará la práctica: Dirección para la Construcción de la Memoria Histórica – Estrategia de Reparaciones  
Conocimientos Adicionales: Manejo de Excel, manejo de bases de datos, aplicación de Tablas de Retención Documental   
Actividades a realizar: 1. Apoyar la revisión de los expedientes de los procesos de la Estrategia de Reparaciones. 
2. Organizar adecuadamente la información y revisar los inventarios documentales de todos los procesos de la institución relacionados. 
3. Incluir información detallada de las revisiones en las matrices específicas y revisar el uso de los formatos establecidos por la Entidad para los procesos.     </t>
  </si>
  <si>
    <t>1626127745-8</t>
  </si>
  <si>
    <t>Ciencias Humanas, Sociales, Políticas o afines</t>
  </si>
  <si>
    <t>Dependencia donde se realizará la práctica: Estrategia de Reparaciones de la Dirección de Construcción de Memoria Histórica   
Conocimientos Adicionales:Excelente nivel de redacción, Excelente nivel de ortografía. Excelente nivel para búsqueda de fuentes primarias y secundarias. Excelente nivel de sistematización de información. Dominio de Excel, Word y Power Point.   
Actividades a realizar: 1. Apoyar la transcripción y sistematización de entrevistas realizadas por los investigadores de la Estrategia de Reparaciones que trabajar en la región Sur y Oriente del país.  
2. Apoyar los procesos de búsqueda, sistematización y codificación de información primaria y secundaria para la elaboración de documentos de caracterización de los Planes Integrales de Reparación Colectiva y de las sentencias judiciales que son competencia de la Estrategia de Reparaciones en la región Sur y Oriente del país. 
3. Apoyar los procesos de búsqueda, sistematización y codificación de información primaria y secundaria para robustecer los productos de memoria histórica que realiza la Estrategia de Reparaciones en la región Sur y Oriente del país, en el marco de Planes Integrales de Reparación Colectiva y las sentencias judiciales.</t>
  </si>
  <si>
    <t>1626127745-9</t>
  </si>
  <si>
    <t>1625931971-67</t>
  </si>
  <si>
    <t>Alcaldía de Arauca</t>
  </si>
  <si>
    <t>Administración pública, Ingeniería industrial, Trabajo Social</t>
  </si>
  <si>
    <t>Dependencia donde se realizará la práctica: SECRETARÍA GENERAL – AREA DE TALENTO HUMANO
Conocimientos adicionales: Conocimiento en herramientas ofimáticas como Word, Excel, Power Point. Análisis de datos. Trabajo en equipo. Orientación al usuario y al ciudadano
Actividades a realizar: 
1. Cumplir los procedimientos asignados conforme al modelo de procesos de Talento Humano.  
2. Brindar Apoyo en actividades tendientes al seguimiento e impacto del código de integridad en los Servidores Públicos.  
3. Apoyar en el desarrollo actividades de sensibilización sobre la apropiación de los valores del Servidor Público.  
4. Apoyar en el diseño de una herramienta que contemple indicadores que permitan evaluar el impacto de la implementación del Código de Integridad en los Servidores Públicos.  
5. Participar, apoyar y promover de manera activa las actividades emprendidas en el proceso de Gestión Estratégica del Talento Humano
6. Acompañar las actividades necesarias para la implementación del plan de acción.   
7. Las demás que le sean asignadas por autoridad competente de acuerdo con la naturaleza del empleo, el área de desempeño y conforme a los procedimientos establecidos.</t>
  </si>
  <si>
    <t>1625931971-68</t>
  </si>
  <si>
    <t>1625931971-69</t>
  </si>
  <si>
    <t>Dependencia donde se realizará la práctica: Programa de Atención integral a la mujer, género, Familia y LGTBI
Conocimientos adicionales: Manejo de los programas Excel, Word, Power point, conocimientos básicos inherentes al área y a los grupos poblacionales de la agencia, conocimiento de la normatividad inherente a los grupos poblacionales.
Actividades a realizar: 
1. Apoyar el desarrollo de acciones que promuevan la equidad de género, familia y diversidad sexual.  
2. Apoyar acciones para mejorar la calidad de vida de las mujeres, familia y LGBTI en el Municipio de Arauca, mediante el desarrollo de habilidades y capacidades del emprendimiento y mejoramiento de medios de vida de la población objeto. 
3. Apoyar el desarrollo de alianzas estratégicas para el fortalecimiento de la oferta institucional.  
4. Realizar talleres de promoción para la inclusión social y laboral de la población mujer, género, familia y LGBTI. 
5. Las demás que le sean asignadas por autoridad competente de acuerdo con la naturaleza del empleo, el área de desempeño y conforme a los procedimientos establecidos.</t>
  </si>
  <si>
    <t>1625931971-70</t>
  </si>
  <si>
    <t>Básica primaria, Primera infancia</t>
  </si>
  <si>
    <t>Dependencia donde se realizará la práctica: Programa de Atención integral a la mujer, género, Familia y LGTBI
Conocimientos adicionales: Conocimiento en herramientas ofimáticas como Word, Excel, Power Point. Análisis de datos Trabajo en equipo Orientación al usuario y al ciudadano
Actividades a realizar:  
1. Planear y ejecutar acciones de aprendizaje significativo que permitan fortalecer los procesos de atención a las familias victimas de violencias que asisten al programa.   
2. Propiciar el desarrollo de acciones encaminadas al bienestar y formación integral de los menores que acceden a los programas en el marco de la promoción y prevención de las violencias basadas en género y prácticas de masculinidades alternativas. 
3. Involucrar a la comunidad en el proceso formativo por medio de talleres y proyectos que los acerquen a la formación integral de sus hijos. 
4. Manejar con apropiación las didácticas de cada área que le sea asignada, generando espacios que permitan un mejor aprendizaje a través de la integración de diferentes estrategias que con creatividad y dinamismo. 
5. Apoyar de manera creativa las actividades a ejecutar en el marco de la implementación de la política pública de familia, PP de mujer y PP del LGBTI  Las demás que le sean asignadas por autoridad competente de acuerdo con la naturaleza del empleo, el área de desempeño y conforme a los procedimientos establecidos.
6. Las demás que le sean asignadas por autoridad competente de acuerdo con la naturaleza del empleo, el área de desempeño y conforme a los procedimientos establecidos.</t>
  </si>
  <si>
    <t>1625931971-71</t>
  </si>
  <si>
    <t>Dependencia donde se realizará la práctica: Programa Grupos Étnicos
Conocimientos adicionales: Conocimiento en herramientas ofimáticas como Word, Excel, Power Point. Análisis de datos. Trabajo en equipo. Orientación al usuario y al ciudadano
Actividades a realizar: 
1. Apoyar el desarrollo de acciones que promuevan la inclusión diferencial de los grupos étnicos en el municipio de Arauca, mediante: El desarrollo de actividades que fortalezcan las habilidades y capacidades del emprendimiento y mejoramiento de los medios de vida de la población indígena, hitnú Sikuani, inga y NARP. 
2. Apoyar el desarrollo de alianzas estratégicas para el fortalecimiento de la oferta institucional. 
3. Realizar talleres de promoción para la inclusión social y laboral de la población de los grupos étnicos. 
4. Las demás que le sean asignadas por autoridad competente de acuerdo con la naturaleza del empleo, el área de desempeño y conforme a los procedimientos establecidos.</t>
  </si>
  <si>
    <t>1625931971-72</t>
  </si>
  <si>
    <t>Dependencia donde se realizará la práctica: Secretaría de Infraestructura
Conocimientos adicionales: Conocimiento en herramientas ofimáticas como Word, Excel, Power Point. Auto CAD. Análisis de datos. Trabajo en equipo. Orientación al usuario y al ciudadano 
Actividades a realizar: 
1. Revisión de planos eléctricos, de los proyectos que tiene a cargo la secretaria de infraestructura. 
2. Las demás que le sean asignadas por autoridad competente de acuerdo con la naturaleza del empleo, el área de desempeño y conforme a los procedimientos establecidos.</t>
  </si>
  <si>
    <t>1625931971-73</t>
  </si>
  <si>
    <t>Dependencia donde se realizará la práctica: Secretaría de Infraestructura
Conocimientos adicionales: Conocimiento en herramientas ofimáticas como Word, Excel, Power Point. Auto CAD. Análisis de datos. Trabajo en equipo. Orientación al usuario y al ciudadano
Actividades a realizar: 
1. Seguimiento a procesos constructivos de infraestructura vial, asistencia técnica a los proyectos y/o contratos que ejecuten y supervisen las secretaria de infraestructura.  
2. Apoyar a los funcionarios de la secretaria en la supervisión de actividades realizadas en los contratos a cargo, interpretar planos constructivos, tanto para procedimientos administrativos de control gubernamental para ejecución y supervisión de obra civil.  
3. Realizar el control de calidad a los materiales de construcción en las visitas a las obras, revisión de APUS, memorias de cantidades, presupuestos para obras civiles a partir de planos técnicos. 
4. Las demás que le sean asignadas por autoridad competente de acuerdo con la naturaleza del empleo, el área de desempeño y conforme a los procedimientos establecidos.</t>
  </si>
  <si>
    <t>1625931971-74</t>
  </si>
  <si>
    <t xml:space="preserve">Gestión Documental, Archivística </t>
  </si>
  <si>
    <t>Dependencia donde se realizará la práctica: Secretaría General - Área de Archivo
Conocimientos adicionales: Conocimiento en herramientas ofimáticas como Word, Excel, Power Point. Análisis de datos. Trabajo en equipo. Orientación al usuario y al ciudadano
Actividades a realizar: 
1. Organización los Archivos de Gestión. 
2. Apoyar la intervención de los archivos inactivos. 
3. Acompañar el servicio de referencia del archivo central.  
4. Las demás que le sean asignadas por autoridad competente de acuerdo con la naturaleza del empleo, el área de desempeño y conforme a los procedimientos establecidos.</t>
  </si>
  <si>
    <t>1625931971-75</t>
  </si>
  <si>
    <t>1625931971-76</t>
  </si>
  <si>
    <t>Gestión Administrativa</t>
  </si>
  <si>
    <t>Dependencia donde se realizará la práctica: INSPECCIÓN DE POLICÍA
Conocimientos adicionales: Conocimiento en herramientas ofimáticas como Word, Excel, Power Point. Análisis de datos. Trabajo en equipo. Orientación al usuario y al ciudadano
Actividades a realizar: 
1. Apoyar procesos básicos de organización de documentos.  
2. Radicar internamente correspondencia de entrada y salida de los diferentes documentos.  
3. Recepción de quejas por comportamientos contrarios a la convivencia.  
4. Apoyar técnicamente el proceso de organización del archivo y los expedientes. 
5. Actualización del sistema Nacional de medidas correctivas.  
6. Atención y orientación al ciudadano. 
7. Las demás que le sean asignadas por autoridad competente de acuerdo con la naturaleza del empleo, el área de desempeño y conforme a los procedimientos establecidos.</t>
  </si>
  <si>
    <t>1625936283-66</t>
  </si>
  <si>
    <t>Alcaldía de Arauquita</t>
  </si>
  <si>
    <t>Arauquita</t>
  </si>
  <si>
    <t>Comunicación social, Periodismo</t>
  </si>
  <si>
    <t>Dependencia donde se realizará la práctica: Secretaría de Planeación e Infraestructura
Conocimientos adicionales: Buen Manejo en las herramientas office y de programas de fotografía y video, así como de redes sociales y expresión verbal fluida. 
Actividades a realizar: 
1. Participar de manera activa en las labores que desarrolla la oficina de información, comunicación y prensa de la Secretaría de Planeación e Infraestructura en actividades relacionadas con: Publicidad, Protocolo, Relaciones públicas, Servicio al Cliente, Imagen Corporativa, Fotografías y edición y producción de videos.</t>
  </si>
  <si>
    <t>1625936283-67</t>
  </si>
  <si>
    <t xml:space="preserve">Dependencia donde se realizará la práctica: Oficina Plan Territorial de Salud
Conocimientos adicionales: Buen Manejo en las herramientas office. Conocimiento en la aplicación de la ley de archivo en Entidades Públicas, tablas de retención documental. Habilidades de comunicación asertiva y atención al cliente
Actividades a realizar: 
1. Realizar la organización del archivo en medio físico, llevando a cabo el proceso de foliación de todos los documentos que conforman el expediente. 
2. Apoyar las labores de digitalización de la información en las diferentes plataformas del área de PAI y el programa PRASS.
3. Brindar atención a solicitudes de documentos de los clientes internos y externos que consultan la información.  
4. Contribuir con las labores de consolidación del inventario documental de la oficina del Plan Territorial de Salud.  </t>
  </si>
  <si>
    <t>1625936283-68</t>
  </si>
  <si>
    <t>Contabilidad y afines</t>
  </si>
  <si>
    <t xml:space="preserve">Dependencia donde se realizará la práctica: Secretaría de Hacienda
Conocimientos adicionales:  buen manejo en las herramientas office y base de base de datos.
Actividades a realizar: 
1. Apoyar la consolidación de información contable y presupuestal del municipio.  
2. Apoyar para la consolidación y elaboración de la información exógena del municipio vigencia 2020. 
3. Apoyar la organización y consolidación de la información de los contribuyentes del impuesto de industria y comercio y del predial del municipio.  
4. Apoyar la actualización de bases de datos y reporte de información en plataformas.  
5. Apoyar la organización de los documentos y archivos contables de la oficina. </t>
  </si>
  <si>
    <t>1625947240-18</t>
  </si>
  <si>
    <t>Club Militar</t>
  </si>
  <si>
    <t>Gestión Administrativa, Técnico en Mercadeo</t>
  </si>
  <si>
    <t>Dependencia donde se realizará la práctica: GRUPO MISIONAL ATENCIÓN INTEGRAL AL SOCIO 
Conocimientos Adicionales: manejo de office, Técnicas de mercadeo    
Actividades a realizar: 1. Apoyo en actualización hojas de vida de los socios y beneficiarios 
2. Realizar la gestión para Archivo Central en el software institucional</t>
  </si>
  <si>
    <t>1625947240-19</t>
  </si>
  <si>
    <t>Seguridad y Salud Ocupacional</t>
  </si>
  <si>
    <t xml:space="preserve">Dependencia donde se realizará la práctica: Grupo Gestión Talento Humano 
Conocimientos Adicionales: Buena relación interpersonal, Trabajo en equipo, habilidades de comunicación, redacción, capacidad de análisis, contar con el certificado del curso de las 50 horas, disposición de aprendizaje. Manejo de herramientas ofimáticas como: Excel, word, power point.   
Actividades a realizar: 1. Identificación y evaluación de los riesgos que puedan afectar a la salud de los funcionarios y socios en el lugar de trabajo.  
2. Elaborar y ejecutar los Programas de Vigilancia Epidemiológica, de acuerdo con los riesgos identificados.  
3. Mantener actualizados los procedimientos de trabajo seguro y de aquellas actividades que generen riesgos prioritarios para la empresa sean estas rutinarias o no rutinarias. 
4. Participar en el equipo investigador de incidentes, accidentes de trabajo y enfermedades laborales.  
5. Ejecutar y dar seguimiento a los planes de acción derivados de investigaciones de incidentes, accidentes de trabajo y enfermedades laborales.  
6. Orientar capacitaciones al personal relacionadas con Seguridad y Salud en el Trabajo, buen trato y buenas prácticas.  
7. Apoyar al Comité Paritario de Seguridad y Salud en el Trabajo, al Comité de Convivencia y a la brigada de emergencias de la empresa en sus actividades, cuando requieran la asesoría especializada. </t>
  </si>
  <si>
    <t>1625947240-20</t>
  </si>
  <si>
    <t>Gestión Talento Humano, Gestión de Personal</t>
  </si>
  <si>
    <t>Dependencia donde se realizará la práctica: GRUPO DE GESTION TALENTO HUMANO     
Conocimientos Adicionales: N/A  
Actividades a realizar: 1. Apoyo en la elaboración de procesos del plan de bienestar y capacitación   
2. Apoyo logístico de las actividades de bienestar y capacitación</t>
  </si>
  <si>
    <t>1625947240-21</t>
  </si>
  <si>
    <t xml:space="preserve">Dependencia donde se realizará la práctica: Grupo Gestión TIC   
Conocimientos Adicionales: SUIT Google    
Actividades a realizar: 1. Soporte de Primer nivel a computadores, impresoras, redes LAN y WIFI  
2. Soporte de Primer nivel a software, aplicaciones y parches  
3. Instalación de equipos audiovisuales y soporte de sistemas de videoconferencia    </t>
  </si>
  <si>
    <t>1625947240-22</t>
  </si>
  <si>
    <t xml:space="preserve">Dependencia donde se realizará la práctica: OFICINA ASESORA JURÍDICA   
Conocimientos Adicionales: Manejo de Word, Excel, Word, Power point  
Actividades a realizar: 1. Apoyar a la oficina Asesora Jurídica en la proyección de respuestas internas y externas de carácter jurídico, bajo la supervisión de la Jefe de la Oficina Asesora jurídica  
2. Apoyar el proceso jurídico 
3. Apoyar en la revisión y clasificación  de la documentación de carácter jurídico que llegan a la OAJ 
4. Apoyar en la revisión de actas de liquidación.  </t>
  </si>
  <si>
    <t>1625947240-23</t>
  </si>
  <si>
    <t>Administración Pública, Administración de Empresas, Ciencias Políticas.</t>
  </si>
  <si>
    <t xml:space="preserve">Dependencia donde se realizará la práctica: GRUPO GESTION ADMINISTRATIVA 
Conocimientos Adicionales: Manejo de Excel, Word , Power Point  
Actividades a realizar: 1. Acompañar el proceso de supervisión de la gestión contractual para la adquisición de Bienes y Servicios por parte del Club Militar.  
2. hacer seguimiento y control a las actividades que deben realizar los supervisores desde el punto de vista técnico, administrativo, financiero y jurídico de los contratos en el marco de los dispuestos en el manual de supervisión e interventoría del Club Militar y demás normas legales.  
3. Acompañar el proceso de liquidación de los contratos ejecutados en las tres sedes del Club Militar. 
4. participar de las reuniones y mesas de trabajo convocadas en el marco del proceso o ejecución y liquidación de contratos en el Club Militar.  
5. Recibir, verificar y distribuir  los correos electrónicos al igual la documentación recibida.  
6. Realizar actas y programar reuniones según sea  considerado. </t>
  </si>
  <si>
    <t>1625947240-24</t>
  </si>
  <si>
    <t>Ingeniería Industrial, Administración de Empresas, Administrador de Turismo, Administración Hotelera y Turística, y carreras técnicas u universitarias afines</t>
  </si>
  <si>
    <t>Dependencia donde se realizará la práctica: Oficina Asesora de Planeación 
Conocimientos Adicionales: Manejo de Excel, Word , Power Point, Redacción documentos en español Conocimiento ISO 22000  
Actividades a realizar: 1. Evaluación y diagnostico sistema de gestión de los procesos a auditar 
2. Evaluación y análisis plan de gestión de riesgos de los procesos a auditar.  
3. Determinar hallazgos y proponer recomendaciones para la toma de acciones correctivas 
4. Apoyar el seguimiento a las auditorías realizadas.  
5. Apoyar en la reingeniería de procesos institucionales  
6. Demás funciones asignadas asociadas al direccionamiento corporativo de la entidad</t>
  </si>
  <si>
    <t>1625947240-25</t>
  </si>
  <si>
    <t>Derecho, Administración Pública, Administración de Empresas, Ingeniería Industrial, Ingeniería de Sistemas, Contaduría o Economía</t>
  </si>
  <si>
    <t>Dependencia donde se realizará la práctica: OFICINA CONTROL INTERNO 
Conocimientos Adicionales: Excel, Word y Power Point  
Actividades a realizar: 1. Apoyar en la verificación del Sistema de Control Interno,  que esté formalmente establecido dentro de la organización y que su ejercicio sea intrínseco al desarrollo de las funciones de todos los cargos.   
2. Apoyar la verificación de los controles asociados con todas y cada una de las actividades de la organización, estén adecuadamente definidos, sean apropiados y se mejoren permanentemente.  
3. Apoyar la verificación de los procesos relacionados con el manejo de los recursos, bienes y los sistemas de información y recomendar los correctivos que sean necesarios. 
4. Apoyar la implementación de las medidas de mejora a que haya lugar, como consecuencia de las auditorías realizadas.</t>
  </si>
  <si>
    <t>1625947240-26</t>
  </si>
  <si>
    <t>Dependencia donde se realizará la práctica: COORDINACIÓN GRUPO DE GESTIÓN FINANCIERA  
Conocimientos Adicionales: Excel, Word, Power Point.   
Actividades a realizar: 1. Causación de facturas de los proveedores aplicando las respectivas deducciones. 
2. Apoyo en la elaboración de conciliaciones bancarias y análisis en la depuración de partidas conciliatorias. 
3. Elaboración y presentación de impuestos nacionales y distritales. 
4. Apoyo en la Parametrizacion e implementación en el sistema SEVEN ERP, de la nueva estructura del árbol de costos.</t>
  </si>
  <si>
    <t>1625947240-27</t>
  </si>
  <si>
    <t>Dependencia donde se realizará la práctica: Oficina Asesora de Planeación  
Conocimientos Adicionales: Manejo de Excel, Word , Power Point, Redacción documentos en español, Conocimiento ISO 22000  
Actividades a realizar: 1. Evaluación y diagnostico sistema de gestión de los procesos a auditar 
2. Evaluación y análisis plan de gestión de riesgos de los procesos a auditar.  
3. Determinar hallazgos y proponer recomendaciones para la toma de acciones correctivas 
4. Apoyar el seguimiento a las auditorías realizadas.  
5. Apoyar en la reingeniería de procesos institucionales  
6. Demás funciones asignadas asociadas al direccionamiento corporativo de la entidad</t>
  </si>
  <si>
    <t>Alcaldía de Tame</t>
  </si>
  <si>
    <t>Tame</t>
  </si>
  <si>
    <t>1625936571-60</t>
  </si>
  <si>
    <t>Dependencia donde se realizará la práctica: Oficina de talento humano
Conocimientos adicionales: manejo de office, técnicas de archivo, atención al usuario, Gestión administrativa, Facilitar el servicio a clientes internos y externo, desarrollar los programas de la Unidad Administrativa, Coordinar actividades del Talento Humano, Llevar una contabilidad basadas en las diferentes normas y reglamentos contables. 
Actividades a realizar: 
1. Apoyar la gestión y el proceso administrativo de empresas y organizaciones, asesorar al cliente interno y   externo, producir y organizar la correspondencia y demás documentación administrativa
2. Organizar la agenda y las reuniones de los directivos
3. Servir como enlace entre las diferentes áreas de la empresa, aportando una visión integra de la organización y su conocimiento de las Tics para el cumplimiento de los objetivos   organizacionales con especial énfasis en el Servicio al cliente.</t>
  </si>
  <si>
    <t>1625936571-62</t>
  </si>
  <si>
    <t>Dependencia donde se realizará la práctica: Oficina administrativa
Conocimientos adicionales: manejo de office, técnicas de archivo, atención al usuario, Gestión administrativa, Facilitar el servicio a clientes internos y externo, desarrollar los programas de la Unidad Administrativa, Coordinar actividades del Talento Humano, Llevar una contabilidad basadas en las diferentes normas y reglamentos contables.
Actividades a realizar: 
1. Apoyar la gestión y el proceso administrativo de empresas y organizaciones, asesorar al cliente interno y externo
2. Producir y organizar la correspondencia y demás documentación administrativa
3. Organizar la agenda y las reuniones de los directivos
4. Servir como enlace entre las diferentes áreas de la empresa, aportando una visión integra de la organización y su conocimiento de las Tics para el cumplimiento de los objetivos    organizacionales con especial énfasis en el Servicio al cliente.</t>
  </si>
  <si>
    <t>1625966052-5</t>
  </si>
  <si>
    <t>Gestión documental, Asistencia en Administración Documental o afines</t>
  </si>
  <si>
    <t>Dependencia donde se realizará la práctica: Oficina Operativa de Arauca
Conocimientos adicionales: MANEJO OFFICE. 
Actividades a realizar: 
1. Tramitar, organizar y producir documentos de archivo, desempeñándose en Unidades de Correspondencia con el fin de organizar los archivos de gestión. 
2. Facilitar el servicio a los clientes internos y externos de acuerdo con las políticas de la organización. 
3. Cumplir con los procesos archivísticos (inventario en estado natural, clasificación ) en los fondos documentales. 
4. Aplicar la Tabla de Retención Documental que le corresponda a cada fondo documental. 
5. Realizar el proceso de orden correspondiente a los documentos que le aplique a cada serie  y el adecuado alistamiento de la documentación. 
6. Verificar el formato único de inventario documental GIN-FT-013.</t>
  </si>
  <si>
    <t>1625965576-100</t>
  </si>
  <si>
    <t>Gobernación de Boyacá</t>
  </si>
  <si>
    <t>Tunja</t>
  </si>
  <si>
    <t>Administración industrial</t>
  </si>
  <si>
    <t>Dependencia donde se realizará la práctica: SECRETARIA GENERAL – SUBDIRECCION DE SEGURIDAD Y SALUD EN EL TRABAJO
Conocimientos adicionales: Conocimientos en sistemas de gestión. Conocimientos en normatividad de riesgos laborales. Paquete Office, Excel.
Actividades a realizar: 
1. Revisar y actualizar la documentación del subproceso Gestión de la Seguridad y Salud en el Trabajo.  
2. Apoyar en la ejecución de actividades y recopilación de evidencias de los planes de mejora del subproceso.  
3. Revisar y apoyar el seguimiento a la ejecución al Plan de Trabajo Anual y el Plan de Capacitación del SG-SST.  
4. Recolectar y analizar información para la medición de los indicadores del subproceso.  
5. Organizar y archivar la documentación del sistema. 
6. Realizar el cargue y actualización de información en las plataformas que maneja el subproceso.</t>
  </si>
  <si>
    <t>1625965576-101</t>
  </si>
  <si>
    <t xml:space="preserve">Corporación Autonoma Regional de Chivor </t>
  </si>
  <si>
    <t>Garagoa</t>
  </si>
  <si>
    <t>Comunicación social</t>
  </si>
  <si>
    <t xml:space="preserve">Dependencia donde se realizará la práctica: SUBDIRECCION DE GESTION AMBIENTAL
Conocimientos adicionales: Sentido humano y ético. Trabajo en equipo, relaciones interpersonales, compromiso con la organización.  Sistema operativo Windows, manejo de office.
Actividades a realizar: 
1. Realizar registro fotográfico y de video a los diferentes eventos o actividades requeridos por el proyecto de negocios verdes de la Corporación. consolidar, etiquetar, organizar, publicar y socializar los productos generados para la respectiva consulta.  
2. Hacer un diagnóstico de comunicación de los Negocios Verdes y plantear líneas estratégicas para un plan de comunicaciones. 
3. Generar contenidos textuales con la oferta de cada uno de los Negocios Verdes para ser usados en la elaboración de las diversas piezas de promoción o difusión  
4. Asesorar y apoyar talleres dirigidos a los negocios verdes para mejorar e implementar conceptos y estrategias en la planeación de medios para la promoción y comunicaciones efectivas.   
5. Realización de contenidos para promoción y comunicación de oferta. 
6. Realizar la producción y edición de piezas audiovisuales que se requieran en la ejecución de las diferentes estrategias del proyecto. consolidar, etiquetar, organizar, publicar y socializar los productos generados para la respectiva consulta.  
7. Apoyar periodísticamente el proyecto con la producción y edición de publicaciones, piezas y/o programas radiales, requeridas por el proyecto.  
8. Administrar difundir y archivar la información el material fotográfico y de video del portal de Negocios verdes de Corpochivor. </t>
  </si>
  <si>
    <t>1625965576-102</t>
  </si>
  <si>
    <t xml:space="preserve">Dependencia donde se realizará la práctica: SUBDIRECCION DE GESTION AMBIENTAL
Conocimientos adicionales: entido humano y ético. Trabajo en equipo, relaciones interpersonales, compromiso con la organización.  Sistema operativo Windows, manejo de office.
Actividades a realizar: 
1. Realizar registro fotográfico y de video a los diferentes eventos o actividades requeridos por el proyecto de negocios verdes de la Corporación. consolidar, etiquetar, organizar, publicar y socializar los productos generados para la respectiva consulta.  
2. Hacer un diagnóstico de comunicación de los Negocios Verdes y plantear líneas estratégicas para un plan de comunicaciones. 
3. Generar contenidos textuales con la oferta de cada uno de los Negocios Verdes para ser usados en la elaboración de las diversas piezas de promoción o difusión  
4. Asesorar y apoyar talleres dirigidos a los negocios verdes para mejorar e implementar conceptos y estrategias en la planeación de medios para la promoción y comunicaciones efectivas.   
5. Realización de contenidos para promoción y comunicación de oferta. 
6. Realizar la producción y edición de piezas audiovisuales que se requieran en la ejecución de las diferentes estrategias del proyecto. consolidar, etiquetar, organizar, publicar y socializar los productos generados para la respectiva consulta.  
7. Apoyar periodísticamente el proyecto con la producción y edición de publicaciones, piezas y/o programas radiales, requeridas por el proyecto.  
8. Administrar difundir y archivar la información el material fotográfico y de video del portal de Negocios verdes de Corpochivor. </t>
  </si>
  <si>
    <t>1625965576-103</t>
  </si>
  <si>
    <t>Ingeniería Agronómica, Ingeniería Química, Ingeniería Ambiental y afines</t>
  </si>
  <si>
    <t>Dependencia donde se realizará la práctica: SUBDIRECCIÓN DE GESTIÓN AMBIENTAL
Conocimientos adicionales: Sistema operativo Windows, manejo de office.
Actividades a realizar: 
1. Apoyar el proceso de validación de técnicas analíticas. 
2. Apoyar la creación del protocolo de nuevas técnicas implementadas. 
3. Preparar los elementos y equipos de análisis, mediante la verificación y/o calibración interna. 
4. Actualización de inventarios de reactivos y materiales.  
5. Realizar la codificación para la entrega a disposición final de residuos peligrosos generados por el Laboratorio Ambiental.</t>
  </si>
  <si>
    <t>1625965576-104</t>
  </si>
  <si>
    <t>Animación Digital</t>
  </si>
  <si>
    <t>Dependencia donde se realizará la práctica: SUBDIRECCION DE PLAENACIÓN
Conocimientos adicionales: Sentido humano y ético. Trabajo en equipo, relaciones interpersonales, compromiso con la organización.  Sistema operativo Windows, manejo de office.  Manejo Suite de Adobe
Actividades a realizar: 
1. Producir piezas animadas en 2d y 3d como infografías, tutoriales, videoclips, historietas animadas de personajes y escenarios a base de vectores, animación tipo motion graphics entre otras técnicas, que sirvan como insumo para dinamizar y fortalecer el Plan de Comunicaciones Institucional y sus respectivas estrategias diseñadas para la sensibilización de los públicos objetivo de la entidad, de acuerdo a las orientaciones establecidas por el líder del proceso de comunicaciones</t>
  </si>
  <si>
    <t>1625965576-91</t>
  </si>
  <si>
    <t>Diseño Industrial</t>
  </si>
  <si>
    <t>Dependencia donde se realizará la práctica: SECRETARIA DE DESARROLLO EMPRESARIAL
Conocimientos adicionales: Manejo programas de diseño.
Actividades a realizar: 
1. Diseño y graficación de catálogos digitales para el sector empresarial  
2. Apoyo técnico a empresarios para el diseño de catálogos digitales. 
3. Apoyo a empresarios en temas de imagen corporativa</t>
  </si>
  <si>
    <t>1625965576-92</t>
  </si>
  <si>
    <t>Dependencia donde se realizará la práctica: SECRETARIA DE HACIENDA – DIRECCION DEPARTAMENTAL DE PASIVOS PENSIONALES
Conocimientos adicionales: • Metodologías administrativas para la gestión financiera. Conocimientos básicos de las tecnologías de la información e informática.
Actividades a realizar: 
1. Apoyo en la identificación de las consignaciones de cuentas bancarias por concepto de cuotas partes pensionales a favor del Departamento de Boyacá. 
2. Apoyo en la causación de cuotas partes pensionales por cobrar en el sistema PCT 
3. Actualización base de datos Excel cuotas partes pensionales por cobrar 
4. Apoyo actualización base de datos bonos pensionales emitidos y pagados con recursos Fonpet 
5. Apoyo en la revisión de soportes de solicitudes de prestaciones económicas.</t>
  </si>
  <si>
    <t>1625965576-93</t>
  </si>
  <si>
    <t>Contaduría publica</t>
  </si>
  <si>
    <t>Dependencia donde se realizará la práctica: SECRETARIA DE EDUCACION
Conocimientos adicionales: Sentido humano y ético. Compromiso social con la Educación del Departamento. Conocimientos específicos en sistematización de datos e información. Conocimiento legal en los temas Educativos. 
Actividades a realizar: 
1. Elaborar, ejecutar y hacer seguimiento a presupuesto 
2. Elaborar y realizar seguimiento al Plan Anualizado y Mensualizado de Caja PAC 
3. Elaborar flujo de caja 
4. Efectuar pagos 
5. Administrar inversiones 
6. Realizar procesos contables 
7. Efectuar cierre contable 
8. Efectuar conciliaciones 
9. Generar informes y estados financieros 
10. Asesoría y seguimiento financiero a las Instituciones Educativas del Departamento</t>
  </si>
  <si>
    <t>1625965576-94</t>
  </si>
  <si>
    <t>Ingeniería Sanitaria</t>
  </si>
  <si>
    <t>Dependencia donde se realizará la práctica: SECRETARIA DE AMBIENTE Y DESARROLLO SOSTENIBLE
Conocimientos adicionales: Conocimiento principalmente de Software AUTOCAD y EPANET entre otros
Actividades a realizar: 
1. Diseño Hidráulico de Sistemas de Acueductos Rurales.  
2. Diseño hidráulico de redes de acueductos  
3. Diseño hidráulico de Plantas de tratamiento 
4. Realizar presupuestos de obra y Análisis de precios Unitarios. 
5. Realizar planos en AUTOCAD</t>
  </si>
  <si>
    <t>1625965576-95</t>
  </si>
  <si>
    <t xml:space="preserve">Dependencia donde se realizará la práctica: SECRETARIA DE CONTRATACION
Conocimientos adicionales:  Habilidades informáticas, habilidades para escribir y generar informes,  Conocimientos de normativa en materia de seguridad y requisitos legales.
Actividades a realizar: 
1. Identificar la información existente en coordinación con el funcionario asignado para tal fin. 
2. Desarrollar   bases de datos seleccionando el programa que se considere de mayor seguridad para el manejo de la información.  
3. Garantizar que las bases de datos puedan ser manejadas por los funcionarios autorizados y que les permita:  • Consultarse: obviamente para que una base de datos sea comprendida como tal es necesario que la información que tengamos almacenada en su momento pueda ser consultada o obtenida al momento que lo necesitemos. • Agregar nuevos datos: también otra pauta y función de toda base de datos es la posibilidad de poder agregar nuevos datos a la misma. protegiendo los ya existentes.  • Eliminar datos: esta acción hace referencia a la eliminación de datos que ya no se nos hace necesarios mantener en nuestro sistema. Y que guarde la evidencia del trabajo hecho. • Actualizar datos: otra de las acciones básicas de toda base de datos es de poder actualizar los registros que ya tenemos ingresado, ya sea porque fue ingresado incorrectamente al momento de agregarlo como si en determinado tiempo alguna característica o información cambio para el mismo.  
4.- Garantizar que las bases de datos estructuradas cumplan con los siguientes requisitos:  • Acceso rápido: como ya hemos comentado anteriormente una de las principales ventajas y objetivos de una base de datos es que los usuarios finales que utilizan la información almacenada puedan acceder a los mismos de una forma veloz y sencilla. • Fácil de compartir: este punto es tan importante como el resto, ya que una de las funciones principales es que varios usuarios de forma concurrente puedan acceder a la misma información sin tener ningún inconveniente. • Flexible: las bases de datos digitales su muy flexibles para poder modificar o ingresar datos que son cambiantes de forma continua, esto nos permite poder mantenernos al día con la información y de una manera simple. • Tipos de datos: si bien este punto puede ser no tanta una ventaja, es bueno de tenerlo en cuenta de que toda base de datos tiene diferentes tipos de datos a almacenar según lo que necesitemos, esto quiere decir que en un campo podemos tener un valor entero, mientras que en otro podemos tener un texto. 
5. Dar cumplimento a las manuales de procesos y procedimientos de la Gobernación de Boyacá, específicamente los relacionados con su labor en la Secretaria de Contratación. </t>
  </si>
  <si>
    <t>1625965576-96</t>
  </si>
  <si>
    <t xml:space="preserve">Dependencia donde se realizará la práctica: SECRETARIA DE INFRAESTRUCTURA
Conocimientos adicionales: Participar en la formulación de planes, programas, y proyectos de obra pública, vivienda y edificaciones.
Actividades a realizar: 
1. Apoyar la formulación, modificación, revisión y viabilizarían de proyectos de inversión del sector de obra pública, vivienda y edificaciones. 
2. Apoya la prestación de servicios de asistencia técnica en obra pública, vivienda y edificaciones a los municipios y a la comunidad. 
3. Apoyar las labores técnicas en la ejecución, asistencia, supervisión, estudios y diseños, planeación y proyección de las diferentes obras que adelante la dirección. 
4. Apoyar la ejecución de proyectos de vivienda y edificaciones contemplados en el plan de desarrollo en la sectorial de vivienda. </t>
  </si>
  <si>
    <t>1625965576-97</t>
  </si>
  <si>
    <t>Administración turística y hotelera</t>
  </si>
  <si>
    <t>Dependencia donde se realizará la práctica: SECRETARIA DE TURISMO
Conocimientos adicionales: Manejo sistemas de información turística, paquete office y Excel
Actividades a realizar: 
1. Búsqueda de información secundaria para apoyar la caracterización del sector turístico del Departamento, relacionada con el producto turístico. 
2. Apoyo a convocatorias de capacitaciones, talleres y charlas a empresarios y/o encargados de turismo del Departamento de Boyacá. 
3. Apoyo a estrategia de turismo sostenible Investigar sobre los eventos culturales, turísticos y religiosos, de los fines de semana llevados a cabo en los 123 municipios de Boyacá con el fin de hacer su promoción en las redes de la Secretaria de Turismo. 
4. Apoyar la organización y consolidación de la información relacionada con los prestadores de servicios turísticos del Departamento para la conformación de una base de datos robusta que permita alimentar varias estrategias de la sectorial. 
5. Y en las demás actividades organizadas por la Secretaría de Turismo</t>
  </si>
  <si>
    <t>1625965576-98</t>
  </si>
  <si>
    <t xml:space="preserve">Dependencia donde se realizará la práctica: SECRETARIA GENERAL
Conocimientos adicionales: Conocimientos básicos del Modelo Integrado de Planeación y Gestión. Conocimientos básicos de las tecnologías de la Información e Informática  
Actividades a realizar: 
1. Realizar diagnostico frente al estado del Modelo Integrado de Planeación y Gestión y las políticas atinentes a las dependencias que conforman la Secretaria General. 
2. Apoyar la modificación y/o actualización de procedimientos, formatos, fichas técnicas, de acuerdo con requerimiento de la Secretaria General. 
3. Apoyar en los análisis de mercado o estructuración de proyectos de acuerdo con requerimientos de la Secretaria General. 
4. Los demás requerimientos realizados por la Secretaria General y que se encuentran relacionados con el perfil profesional. </t>
  </si>
  <si>
    <t>1625998463-104</t>
  </si>
  <si>
    <t>Comisión de Regulación de Comunicaciones</t>
  </si>
  <si>
    <t>Ingeniería Electrónica, Ingeniería en Telecomunicaciones</t>
  </si>
  <si>
    <t xml:space="preserve">Dependencia donde se realizará la práctica: Investigación Desarrollo e Innovación   
Conocimientos Adicionales: Trabajo en equipo, redacción de documentos técnicos, manejo avanzado de Excel, desarrollo de presentaciones   
Actividades a realizar: 1. Apoyar todos los procesos de despliegue de infraestructura, mediante la elaboración de bases de datos para la verificación de solicitudes de municipios, analizar existencia de posibles barreras al despliegue, apoyar en la elaboración de conceptos dirigidos a los municipios sobre la necesidad de permitir adecuada instalación de redes de telecomunicaciones. 
2. Apoyo en la actualización de los micrositios de la coordinación que entregan información clave a grupos de valor. 
3. Desarrollar artículos de referencia de la evolución de la regulación para actualización de la herramienta wiki de CRC 
4. Otras actividades que sean consideradas por la coordinación en materia de investigación, desarrollo e innovación. </t>
  </si>
  <si>
    <t>1625998463-105</t>
  </si>
  <si>
    <t>1625998463-106</t>
  </si>
  <si>
    <t>Sistemas de Información para Bibliotecas, Bibliotecología, Documentación, Archivística o afines</t>
  </si>
  <si>
    <t xml:space="preserve">Dependencia donde se realizará la práctica: Investigación Desarrollo e Innovación   
Conocimientos Adicionales: Análisis Trabajo en equipo, Herramientas electrónicas para bibliotecología, Redacción, Presentaciones  
Actividades a realizar: 1. Apoyar la gestión para la captura, la clasificación y la puesta a disposición de activos de conocimiento de la CRC.  
2. Apoyar el establecimiento y divulgación de la política editorial, para la gestión del conocimiento.  
3. Apoyar la consolidación de la biblioteca virtual, que incluye inventarios, generación de fichas y revisión de estrategias semejantes </t>
  </si>
  <si>
    <t>1625998463-107</t>
  </si>
  <si>
    <t>Ingeniería Electrónica, Ingeniera de Telecomunicaciones</t>
  </si>
  <si>
    <t>Dependencia donde se realizará la práctica: Relacionamiento con Agentes 
Conocimientos Adicionales: N/A  
Actividades a realizar: 1. Analizar las diferentes atribuciones de los recursos de identificación y sugerir acciones normativas.  
2. Asignar recursos de identificación a PRST Y PCA.  
3. Elaborar las bases de datos para la recuperación de los diferentes recursos de identificación.  
4. Realizar una revisión del sistema de información y gestión de recursos de identificación.  
5. Realizar el expediente digital de las diferentes actuaciones administrativas</t>
  </si>
  <si>
    <t>1625998463-108</t>
  </si>
  <si>
    <t>Dependencia donde se realizará la práctica: Asesoría Jurídica y Solución de Controversias  
Conocimientos Adicionales: Manejo de Excel, Word, Power Point, One Drive, SharePoint   
Actividades a realizar:  1. Vigilancia y seguimiento de los procesos en los que la CRC actúa como demandante y demandado en los diferentes despachos judiciales del país 
2. Proyectar contestaciones de acciones de tutela en los que la CRC actúa como accionado o vinculado.  
3. Apoyo en la gestión archivística de los procesos judiciales de la CRC</t>
  </si>
  <si>
    <t>1625998463-109</t>
  </si>
  <si>
    <t>1626252128-11</t>
  </si>
  <si>
    <t>Ingeniería Civil, Ingeniería Ambiental</t>
  </si>
  <si>
    <t>Dependencia donde se realizará la práctica: SUBDIRECCION DE GESTION AMBIENTAL
Conocimientos adicionales: Trabajo en equipo, relaciones interpersonales y comunicación asertiva. Compromiso con la organización.  Sistema operativo Windows, manejo de office.
Actividades a realizar: 
1. Apoyar el proceso de descarga, procesamiento y validación de los datos hidrometeorológicos generados por la red de monitoreo.  
2. Apoyar la construcción de base de datos general de los registros hidrometeorológicos y realizar su actualización de manera continua. 
3. Apoyar las actividades relacionadas con el monitoreo de variables hidrometeorológicas realizado en estaciones administradas por CORPOCHIVOR.  
4. Apoyar la emisión de respuestas a solicitudes de usuarios internos y externos con relación a reportes de datos hidrometeorológicos.</t>
  </si>
  <si>
    <t>1626252128-12</t>
  </si>
  <si>
    <t>Ingeniería Industrial, Ingeniería ambiental</t>
  </si>
  <si>
    <t>Dependencia donde se realizará la práctica: SUBDIRECCION DE GESTION AMBIENTAL
Conocimientos adicionales: Manejo de Excel básico o avanzado, Programación en R y R Studio, Python,etc.
Actividades a realizar: 
1. Apoyar la atención y evaluación técnica de los trámites de permisos ambientales relacionados con la gestión integral del recurso hídrico. 
2. Apoyar el seguimiento a la implementación de instrumentos de planificación relacionados con la gestión integral del recurso hídrico: Planes de Ordenamiento del Recurso Hídrico, Planes de Manejo Ambiental de Acuíferos, Reglamentaciones de Corrientes. 
3. Apoyar el desarrollo de herramientas computacionales necesarias para la verificación de memorias de cálculo allegados por los usuarios del recurso hídrico. 
4. Apoyar la recopilación de información relacionada con el funcionamiento actual de las Plantas de Tratamiento de Agua Residual que le sean asignados. 
5. Apoyar los monitoreos de calidad que se requieran por parte del Laboratorio de Calidad Ambiental para PTAR municipales y demás actividades generadoras de vertimientos cuando se requiera.</t>
  </si>
  <si>
    <t>1626252128-13</t>
  </si>
  <si>
    <t>Ingeniería Ambiental, Ingeniería Química y afines</t>
  </si>
  <si>
    <t>Dependencia donde se realizará la práctica: SUBDIRECCION DE GESTION AMBIENTAL
Conocimientos adicionales: Sentido humano y ético.  Trabajo en equipo, relaciones interpersonales y comunicación asertiva.  Compromiso con la organización.  Sistema operativo Windows, manejo de office.  Conocimiento básico en muestreo de agua cruda, potable, superficial y residual.
Actividades a realizar: 
1. Apoyar el alistamiento de los elementos y equipos de análisis, mediante la verificación y/o calibración interna. 
2. Apoyar la actualización de inventarios de reactivos y materiales del Laboratorio. 
3. Apoyar muestreos físicos y químicos en matriz agua relacionadas con solicitudes de usuarios internos o externos. 
4. Realizar la actualización de la base de datos relacionada con los resultados de monitoreo del recurso hídrico. 
5. Realizar la codificación para la entrega a disposición final de residuos peligrosos generados por el Laboratorio Ambiental.</t>
  </si>
  <si>
    <t>1626252128-14</t>
  </si>
  <si>
    <t>Recursos Ambientales, Ingeniería Ambiental y afines</t>
  </si>
  <si>
    <t>Dependencia donde se realizará la práctica: SUBDIRECCION DE GESTION AMBIENTAL
Conocimientos adicionales: Sentido humano y ético.  Trabajo en equipo, relaciones interpersonales y comunicación asertiva.  compromiso con la organización.  Sistema operativo Windows, manejo de office.  Conocimiento básico en gestión integral de residuos y recurso hídrico.
Actividades a realizar: 
1. Brindar apoyo en el diligenciamiento de bases de datos para realizar el cargue en los aplicativos SIRH y SUI en lo correspondiente a Programas de Uso Eficiente y Ahorro del Agua-PUEAA.
2. Dictar talleres de sensibilización respecto a separación, aprovechamiento y transformación de residuos sólidos, entre otros.</t>
  </si>
  <si>
    <t>1626252128-16</t>
  </si>
  <si>
    <t>Administración Ambiental, Biología, Ecología, Ingeniería Forestal, Ingeniería Agroforestal, Ingeniería Ambiental y afines</t>
  </si>
  <si>
    <t xml:space="preserve">Dependencia donde se realizará la práctica: SUBDIRECCION DE GESTION AMBIENTAL
Conocimientos adicionales: Manejo de Excel básico, Word, Power Point 
Actividades a realizar: 
1. Apoyar la planificación, programación y verificación de actividades en desarrollo de las acciones en el marco del Proyecto “Gestión Integral del Recurso Forestal”, para el establecimiento y mantenimiento de sistemas forestales. 
2. Apoyar la implementación del esquema ERSA para su tercera y cuarta fase de implementación. </t>
  </si>
  <si>
    <t>1626252128-17</t>
  </si>
  <si>
    <t>Dependencia donde se realizará la práctica: SUBDIRECCIÓN DE GESTIÓN AMBIENTAL
Conocimientos adicionales: Manejo de Excel avanzado, Programación en R y R Studio, Python, etc
Actividades a realizar: 
1. Apoyar el desarrollo de bases de datos de trámites ambientales, realizando actualización permanente de las mismas y análisis estadístico periódico. 
2. Apoyar la creación e implementación de una herramienta para generación de alertas en los tiempos de atención de los trámites ambientales. 
3. Apoyar la creación e implementación de una herramienta para el cálculo continuo de los indicadores de gestión del proyecto. 
4. Apoyar la creación e implementación de una herramienta para el análisis estadístico, de rendimientos y evaluación de metas de los trámites adelantados por los profesionales del proyecto, generando informes periódicos. 
5. Apoyar el desarrollo de herramientas computacionales necesarias para la verificación de memorias de cálculo allegados por los usuarios del recurso hídrico.</t>
  </si>
  <si>
    <t>1625962928-41</t>
  </si>
  <si>
    <t>Comisión Nacional del Servicio Civil</t>
  </si>
  <si>
    <t>Administración Logística, Almacenista, Administración y Control de Inventarios</t>
  </si>
  <si>
    <t>Dependencia donde se realizará la práctica: Dirección de Apoyo Corporativo - Almacén e inventarios
Conocimientos Adicionales: Manejo de Excel, correo electrónico, herramientas ofimáticas básicas, servicio al cliente, trabajo en equipo.  
Actividades a realizar: 1. Realizar el levantamiento físico del inventario de los bienes a cargo de los servidores de la entidad. 
2. Actualizar los inventarios de elementos devolutivos y de consumo de la entidad. 
3. Atender las solicitudes de los servidores de los bienes de consumo, de acuerdo con los procedimientos de la entidad. 
4. Apoyar la identificación de los bienes en desuso u obsolescencia y su respectiva identificación en el sistema.</t>
  </si>
  <si>
    <t>1625962928-42</t>
  </si>
  <si>
    <t>Ingeniería de Sistemas o afines, Administración Pública</t>
  </si>
  <si>
    <t>Dependencia donde se realizará la práctica: Oficina de Control Interno 
Conocimientos Adicionales: (Excel, tablas dinámicas, herramientas office, Power  point, Word técnico)   
Actividades a realizar: 1. Apoyar la realización de actividades de evaluación y seguimiento financiero en la entidad 
2. Apoyar la ejecución, evaluación y seguimiento a los procesos, planes, programas y proyectos técnicos o de carácter estratégico, según las acciones que le sean encomendadas 
3. Apoyar la planeación, ejecución y evaluación de los planes de auditorías de la CNSC</t>
  </si>
  <si>
    <t>1625962928-43</t>
  </si>
  <si>
    <t>Contaduría Pública, Economía, Administración Pública, Ingeniería Financiera, Ingeniería Administrativa</t>
  </si>
  <si>
    <t>Dependencia donde se realizará la práctica: Dirección de Apoyo Corporativo   
Conocimientos Adicionales: Excel, Word, Power Point  
Actividades a realizar: 1. Apoyar el área financiera. 
2. Apoyar el seguimiento a la ejecución presupuestal. 
3. Apoyar el seguimiento PAC.</t>
  </si>
  <si>
    <t>1625962928-45</t>
  </si>
  <si>
    <t>Economía, Administración, Ingeniería Industrial, Administración Industrial, Ingeniería Administrativa y Contaduría Pública.</t>
  </si>
  <si>
    <t xml:space="preserve">Dependencia donde se realizará la práctica: Grupo de Gestión de Talento Humano    
Conocimientos Adicionales: Excel, Word, Power Point  
Actividades a realizar: 1. Apoyar el proceso de liquidación de nómina, contribuciones inherentes, prestaciones sociales y demás reconocimientos a los servidores de la Comisión Nacional del Servicio Civil. </t>
  </si>
  <si>
    <t>1625962928-46</t>
  </si>
  <si>
    <t>Ingeniería Industrial, Economía, Administración y afines</t>
  </si>
  <si>
    <t xml:space="preserve">Dependencia donde se realizará la práctica: Oficina Asesora de Planeación
Conocimientos Adicionales: Manejo de office  
Actividades a realizar: 1. Apoyar la actualización de herramientas de planeación institucional, matrices, documentos, presentaciones 
2. Apoyar la consolidación de información en la organización de archivos de respuesta de las diferentes áreas a Planeación 
3. Organizar los archivos en medio magnético con destino a la biblioteca de la oficina o al área de comunicaciones </t>
  </si>
  <si>
    <t>1625962928-47</t>
  </si>
  <si>
    <t>Dependencia donde se realizará la práctica: Oficina Asesora de Planeación
Conocimientos Adicionales: Manejo de office, específicamente Excel, macros, manejo de base de datos  
Actividades a realizar: 1. Apoyar el seguimiento a la ejecución presupuestal del área 
2. Apoyar al seguimiento a los reportes en el seguimiento a los proyectos 
3. Apoyar formulación y seguimiento a planes - Apoyar la consolidación de informes trimestrales</t>
  </si>
  <si>
    <t>1625962928-48</t>
  </si>
  <si>
    <t>Derecho, Administración de Empresas, Administración Pública, Ingeniería Industrial</t>
  </si>
  <si>
    <t>Dependencia donde se realizará la práctica: Grupo de Atención al Ciudadano 
Conocimientos Adicionales: Excel, Word, Power Point  
Actividades a realizar: Responder dentro de los términos establecidos solicitudes de los ciudadanos que sean presentadas a través de los canales dispuestos por la CNSC (Presencial, telefónico y virtual) considerados en el acuerdo 370 de 2020.</t>
  </si>
  <si>
    <t>1625962928-49</t>
  </si>
  <si>
    <t>1625962928-50</t>
  </si>
  <si>
    <t>Alcaldía de Tunja</t>
  </si>
  <si>
    <t>1625966028-70</t>
  </si>
  <si>
    <t xml:space="preserve">Dependencia donde se realizará la práctica: SECRETARIA ADMINISTRATIVA
Conocimientos adicionales: Manejo de office, manejo de tablas de retención documental.
Actividades a realizar: 
1. Organizar documentos de archivo mediante la aplicación de procesos técnicos y principios y normas archivísticas aplicadas por la entidad. 
2. Apoyar técnicamente el proceso de transferencias documentales de acuerdo con las TRD.  
3. Buscar y recuperar documentos de archivo requeridos por el usuario. 
4. Apoyar los procesos básicos de preservación de documentos. 
5. Apoyar la elaboración de un inventario documental en la entidad. </t>
  </si>
  <si>
    <t>1625966028-63</t>
  </si>
  <si>
    <t>Dependencia donde se realizará la práctica: SECRETARIA ADMINISTRATIVA
Conocimientos adicionales: Manejo de office, procesos de gestión de calidad, desarrollo de proyectos, mercadeo.
Actividades a realizar: 
1) Apoyar en la actualización de procesos y procedimientos a cargo de la Secretaría de Desarrollo, enmarcados en los lineamientos del Modelo Integrado de Planeación y gestión MIPG. 
2) Apoyar en el desarrollo de las actividades requeridas para la implementación y seguimiento del sistema de Calidad correspondiente a los procesos a cargo de la Secretaría de Desarrollo. 
3) Apoyar en la implementación y seguimiento de la política para la Administración de Riesgos en especial de los riesgos identificados en los procesos a cargo de la Secretaría de Desarrollo. 
4) Apoyar en las actividades precontractuales (administrativas, financieras) para la realización de proyectos de inversión a cargo de la Secretaría de Desarrollo. 
5) Apoyar en la elaboración de informes de seguimiento de Plan de Desarrollo, en especial de las estrategias e indicadores a cargo de la Secretaría de Desarrollo 
6) Apoyar a la Secretaría de Desarrollo en actividades relacionadas con procesos de auditorías internas (calidad, de gestión) y externas. 
7) Apoyar en la implementación del Programa de Gestión Documental de la Alcaldía Mayor de Tunja, Resolución 0538 del 28 de diciembre de 2019. 
8) Apoyar en actividades de tele mercadeo para ferias de empleo y demás convocatorias. 
9) Apoyar en la aplicación de evaluación final de seguimiento a emprendedores. 
10) Apoyar en actividades de tele mercadeo para aplicación de instrumentos sectoriales de atracción de inversión. 
11) Apoyar a las diferentes actividades administrativas a cargo de la Secretaría de Desarrollo.</t>
  </si>
  <si>
    <t>1625966028-65</t>
  </si>
  <si>
    <t xml:space="preserve">Dependencia donde se realizará la práctica: SECRETARIA ADMINISTRATIVA
Conocimientos adicionales: Excel avanzado
Actividades a realizar: 
1) Apoyar en la elaboración y rendición de informes a entes de control. 
2) Apoyar seguimiento y respuestas plataforma Sistema de Atención al ciudadano SAC V-2 de la dependencia 
3) Apoyar la consolidación de ejecuciones presupuestales de ingresos y gastos 
4) Apoyar la consolidación de información para informes de ejecución presupuestal </t>
  </si>
  <si>
    <t>1625966028-66</t>
  </si>
  <si>
    <t>Dependencia donde se realizará la práctica: SECRETARIA ADMINISTRATIVA
Conocimientos adicionales: Manejo de office, Ley 1098 de 2006 Código de Infancia y Adolescencia.
Actividades a realizar: 
1) Revisar diariamente la Plataforma Sistema atención al ciudadano SAC V2, a fin verificar la correspondencia recibida, en la Comisaría de Familia del Municipio de Tunja e informar al titular del despacho para el trámite correspondiente. 
2) Apoyar la proyección de respuestas a derechos de petición, oficios de los entes de control y solicitudes de los usuarios, que se radiquen en la Comisaría y de este modo fortalecer la seguridad y convivencia ciudadana.   
3) Apoyar en la alimentación en forma detallada y ordenada del   SIREVIF (Sistema de Registro de Violencia Intrafamiliar) para los usuarios que solicitan medida de protección.  
4) Proyectar aperturas de Historias Socio Familiar de acuerdo a los procedimientos y formatos establecidos, garantizando un sistema de justicia y de este modo fortalecer la seguridad y convivencia ciudadana. 
5) Apoyar la proyección de los actos administrativos y oficios necesarios para dar inicio al Proceso de Medida de Protección por violencia intrafamiliar y demás que se requieran,   
6) Orientar a los usuarios en el proceso de solicitud de medidas de protección por violencia intrafamiliar, conciliaciones de custodia, fijación de cuota alimentaria, régimen de visitas   y demás que se requieran en la Comisaría de Familia del Municipio de Tunja, garantizando sistemas de atención ciudadana en oportunidad.  
7) Apoyar a la Comisaría de Familia del Municipio de Tunja en el desarrollo y proyección de las actas de las audiencias programadas en la Comisaría, en busca de garantizar un sistema de justicia y fortalecer la seguridad y convivencia ciudadana.   
8) Brindar apoyo en la notificación legal de las providencias que se surtan dentro de los diferentes procesos que se adelantan en la Comisaría de Familia del Municipio de Tunja 
9) Brindar apoyo en la proyección de los actos administrativos que dan apertura e impulso de los procesos por contravenciones de tránsito y Código Nacional de Policía y Convivencia, en el que se vea involucrados menores de edad.</t>
  </si>
  <si>
    <t>1625966028-67</t>
  </si>
  <si>
    <t>Administración</t>
  </si>
  <si>
    <t>1625966028-68</t>
  </si>
  <si>
    <t>Dependencia donde se realizará la práctica: SECRETARIA ADMINISTRATIVA
Conocimientos adicionales: Excel Avanzado. 
Actividades a realizar: 
1) Apoyar la elaboración de informes para Contraloría, FUT, Sireci, SIA. 
2) Apoyar la revisión de inventarios con Almacén General.
3) Apoyar la elaboración de conciliaciones bancarias. 
4) Apoyar la depuración y conciliación de cuentas contables. 
5) Apoyar la depuración de Operaciones Reciprocas. 
6) Apoyar la elaboración y formulación de informes Excel.</t>
  </si>
  <si>
    <t>1625966028-69</t>
  </si>
  <si>
    <t>1625966028-71</t>
  </si>
  <si>
    <t>1625966028-72</t>
  </si>
  <si>
    <t>1626045948-27</t>
  </si>
  <si>
    <t>Alcaldía de Tarazá</t>
  </si>
  <si>
    <t>Tarazá</t>
  </si>
  <si>
    <t>Ingeniería civil o construcciones civiles</t>
  </si>
  <si>
    <t xml:space="preserve">Dependencia donde se realizará la práctica: SECRETARÍA DE PLANEACIÓN Y OBRAS PÚBLICAS. 
Conocimientos Adicionales: Manejo de Herramientas informáticas, EXCEL, WORD, POWER POINT, AUTOCAD, entre otros.  
Actividades a realizar:  1.Brindar acompañamiento y supervisión en la ejecución de obras. 2.Dirigir las obras para garantizar el correcto aprovechamiento de los recursos humanos, materiales y financieros. 3.Apoyar a la secretaria de Planeación y obras públicas en la realización de las visitas técnicas a las diferentes obras desarrolladas en el municipio.  4.Realizar informes de inspección y observación previstas en obras  5.Apoyar en el análisis de precios unitarios para cada proyecto de infraestructura.  6.Planificar sistemas de prevención en la ejecución de obras.  7.Emplear su máxima diligencia y cuidado para desarrollar las tareas que en virtud del presente acuerdo le sean encomendadas. 8.Preparar especificaciones de construcción, costos, cálculos de materiales y programaciones del proyecto y presentar informes. </t>
  </si>
  <si>
    <t>1626045948-28</t>
  </si>
  <si>
    <t xml:space="preserve">Dependencia donde se realizará la prática: SECRETARÍA DE PLANEACIÓN Y OBRAS PÚBLICAS.
Conocimientos Adicionales: Manejo de Herramientas informáticas, EXCEL, WORD, POWER POINT, AUTOCAD, entre otros.  
Actividades a realizar:  1.Brindar acompañamiento y supervisión en la ejecución de obras. 2.Apoyar a la secretaria de Planeación y obras públicas en la realización de las visitas técnicas a las diferentes obras desarrolladas en el municipio.  3. Auxiliar de la dirección de proyectos de construcción. 4.Planificar sistemas de prevención en la ejecución de obras.  5.Emplear su máxima diligencia y cuidado para desarrollar las tareas que en virtud del presente acuerdo le sean encomendadas. 6.Planeación, Organización, Dirección, Ejecución y Control de obras civiles. 7.Interpretar planos constructivos, tanto para procedimientos administrativos de control gubernamental como para ejecución y supervisión de obra civil. </t>
  </si>
  <si>
    <t>1626045948-29</t>
  </si>
  <si>
    <t>Administración de Empresas, Administración Pública y afines</t>
  </si>
  <si>
    <t>Dependencia donde se realizará la prática: SECRETARÍA DE PLANEACIÓN Y OBRAS PÚBLICAS. 
Conocimientos Adicionales: Manejo de Herramientas informáticas, EXCEL, WORD, POWER POINT, Utilizar las nuevas las herramientas de la información y comunicación (TIC`S,), para el mejoramiento de los procesos, entre otros.  
Actividades a realizar:  1. Formular objetivos y determinar medios para alcanzarlos 2.Diseñar procesos estratégicos para el logro de los objetivos organizacionales. 3.Monitorear las actividades y tareas que se están realizando y corregir los errores que se puedan presentar 4.Planear, organizar, direccionar y controlar de actividades en la institución 5.Analizar las actividades, decisiones y relaciones necesarias, clasificar el trabajo, dividir en actividades manejables y las clasificar puestos de trabajo manejables 6.Planear, organizar, dirigir y controlar, desde un enfoque sistemático, la organización. 7.Promover la práctica o control de Gestión de Calidad, que permita medir, controlar y vigilar la efectividad de los procesos y procedimientos internos de la organización.  Jornada: Tiempo Completo 38 Horas Semanales  Horario: Disponibilidad de Tiempo/Sujeto a la entidad  Duración de la Práctica: 5 Meses</t>
  </si>
  <si>
    <t>1626045948-30</t>
  </si>
  <si>
    <t>Dependencia donde se realizará la prática: SECRETARÍA DE PLANEACIÓN Y OBRAS PÚBLICAS. 
Conocimientos Adicionales: Manejo de Herramientas informáticas, EXCEL, WORD, POWER POINT,  entre otros.  
Actividades a realizar:  1.Apoyar el proceso de contratación en la etapa precontractual y apoyo a la gestión de acuerdo con la normativa vigente en materia 2.Apoyo a la secretaria de planeación en la proyección y revisión de aspectos jurídicos del proceso contractual. 3.Desarrollar habilidades y destrezas interpersonales, que faciliten el ejercicio de la profesión de abogado en sus relaciones con otros profesionales y con la institución. 4.Aplicar los conocimientos adquiridos y su capacidad de resolución de problemas en entornos nuevos o poco conocidos dentro del contexto jurídico propio del ejercicio profesional de la abogacía.  Jornada: Tiempo Completo 38 Horas Semanales  Horario: Disponibilidad de Tiempo/Sujeto a la entidad  Duración de la Práctica: 5 Meses</t>
  </si>
  <si>
    <t>1626045948-31</t>
  </si>
  <si>
    <t>Archivística, Asistencia Administrativa</t>
  </si>
  <si>
    <t>Dependencia donde se realizará la prática: SECRETARÍA DE PLANEACIÓN Y OBRAS PÚBLICAS. 
Conocimientos Adicionales: Manejo de Herramientas informáticas, EXCEL, WORD, POWER POINT, Utilizar las nuevas las herramientas de la información y comunicación (TIC`S,), para el mejoramiento de los procesos, entre otros.  
Actividades a realizar:  1. Ordenar los archivos de la dependencia 2.Gestionar la adecuada transferencia de archivos 3.Contribuir al cumplimiento de la Ley de Archivos  4.Apoyar el fortalecimiento de la estructura archivística 5.Acompañar la actualización del Programa de Gestión Documental 6.Apoyar la digitalización de los archivos de la dependencia 7.Ayudar en la capacitación del personal para la adecuada gestión de los documentos en la entidad.</t>
  </si>
  <si>
    <t>1626045948-32</t>
  </si>
  <si>
    <t>Ingeniería Agronómica, Ingeniería Agropecuaria y afines</t>
  </si>
  <si>
    <t xml:space="preserve">Dependencia donde se realizará la prática: SECRETARÍA DE AGRICULTURA, MINAS Y MEDIO AMBIENTE. 
Conocimientos Adicionales: Manejo de Herramientas informáticas, EXCEL, WORD, POWER POINT, entre otros.  
Actividades a realizar:  1.Brindar acompañamiento a la comunidad campesina que requiera asesoramiento para el manejo de cultivos agrícolas. 2.Crear planes de fertilización para cultivos agrícolas, enmiendas y planes de manejo agrícola para cultivos tales como Cacao, Plátano, Arroz, Caucho, entre otros cultivos fuertes en la zona. 3.Asesorar, apoyar la elaboración y/o dirigir proyectos productivos de índole agrícola.  </t>
  </si>
  <si>
    <t>1626045948-33</t>
  </si>
  <si>
    <t>Veterinaria y afines</t>
  </si>
  <si>
    <t xml:space="preserve">Dependencia donde se realizará la prática: SECRETARÍA DE AGRICULTURA, MINAS Y MEDIO AMBIENTE.
Conocimientos Adicionales: Manejo de Herramientas informáticas, EXCEL, WORD, POWER POINT, entre otros.  
Actividades a realizar:  1.Brindar acompañamiento a la comunidad campesina que requiera asesoramiento en el manejo veterinario de proyectos pecuarios. 2.Apoyo a comunidad campesina y Urbana en atención de emergencias veterinarias de pequeñas y grandes especies con fines productivos y domésticos.  3.Asesorar, apoyar la elaboración y/o dirigir proyectos o campañas sanitarias de esterilización de animales domésticos.  </t>
  </si>
  <si>
    <t>1626045948-34</t>
  </si>
  <si>
    <t>Historia, Trabajo Social</t>
  </si>
  <si>
    <t>Dependencia donde se realizará la prática: COORDINACIÓN DE CULTURA Y TURISMO MUNICIPAL. 
Conocimientos Adicionales: Manejo de Herramientas informáticas, EXCEL, WORD, POWER POINT,  entre otros.  
Actividades a realizar:  1.Revisión de fuentes secundarias e identificación de fuentes primarias 2.Levantamiento de información primaria, clasificación y sistematización 3.Análisis de la información y elaboración del informe de monografía 4.Diseño y producción del archivo histórico digital y del material impreso de acuerdo a las categorías 5.Puesta en marcha de un Plan de Formación de Públicos 6.Articulación con programas de historia y patrimonio del municipio.</t>
  </si>
  <si>
    <t>1626045948-36</t>
  </si>
  <si>
    <t xml:space="preserve">Dependencia donde se realizará la prática: SECRETARÍA DE SALUD Y BIENESTAR SOCIAL. 
Conocimientos Adicionales: Manejo de Herramientas informáticas, EXCEL, WORD, POWER POINT, entre otros.  
Actividades a realizar:  1.Brindar acompañamiento en las activaciones de rutas integrales en salud y restablecimiento de derechos a los ciudadanos. 2.Contribuir de forma activa en la creación al plan de acción en salud mental. 3.Apoyar en las actividades tales como talleres, charlas y encuentros que se realicen por parte de la secretaria de salud en materia de salud mental y acompañamiento comunitario.  4.Prestar servicios de asesoría a los grupos organizados y minorías en el municipio que apunten al desarrollo de las comunidades y fomente las relaciones humanas saludables.  5.Contribuir a la creación de diagnósticos psicosociales que permitan la identificación de necesidades y problemáticas en materia de salud y dispositivos comunitarios.  6.Prestar apoyo a los grupos sociales que lo requieran o que están en situaciones de riesgo o emergencia humanitaria cuando estos se presenten.  </t>
  </si>
  <si>
    <t>322442-51775</t>
  </si>
  <si>
    <t>Economía, Ingeniería Industrial</t>
  </si>
  <si>
    <t>Dependencia donde se realizará la práctica: Subdirección  
Conocimientos Adicionales: Lectura y escritura de documentos, manejo de excel, power point, inglés  
Actividades a realizar:  1. Asistir al equipo de Subdirección en la elaboración de ayudas de memoria relacionadas con los procesos de la Gran Encuesta Integrada de Hogares, de economía naranja circular y de economía naranja. 
2. Apoyar la gestión documental y de conocimiento de los procesos que se adelantan desde la Gran Encuesta Integrada de Hogares, de economía circular y de economía naranja 
3. Facilitar la preparación de documentos y presentaciones de seguimiento relacionadas con los procesos de la Gran Encuesta Integrada de Hogares, de economía circular y de economía naranja. 
4. Soportar la articulación y participación de los equipos que trabajan en los procesos de rediseño de la Gran Encuesta Integrada de Hogares, de economía circular y de economía naranja. 
5. Participar de manera activa en las sesiones de trabajo relacionadas con los procesos de la Gran Encuesta Integrada de Hogares, de economía circular y de economía naranja circular y de economía naranja</t>
  </si>
  <si>
    <t>322442-51776</t>
  </si>
  <si>
    <t>Dependencia donde se realizará la práctica: DIRECCIÓN - GEDI  
Conocimientos Adicionales: Programación en stata, manejo power point, excel entre otros  idioma ingles    
Actividades a realizar:  1. Apoyar la gestión de información para la elaboración de productos de divulgación estratégica con enfoque diferencial e interseccional. 
2. Realizar revisiones de documentos de divulgación de estadísticas con enfoque diferencial e interseccional. 
3. Brindar apoyo, en lo referente a la compilación, revisión y retroalimentación de propuestas y productos para la inclusión de enfoque diferencial e interseccional 
4. Elaborar cuadros, gráficas y presentaciones según requerimientos del Tutor. 
5. Elaborar contenidos de análisis demográfico con la información proveniente de operaciones estadísticas del DANE para fortalecer la estrategia de divulgación de estadísticas con enfoque diferencial e interseccional.</t>
  </si>
  <si>
    <t>322442-51777</t>
  </si>
  <si>
    <t>Economía, Relaciones Internacionales, Estadística o carreras afines</t>
  </si>
  <si>
    <t>Dependencia donde se realizará la práctica: Dirección del Departamento - GIT Indicadores Objetivos de Desarrollo Sostenible ODS   
Conocimientos Adicionales:   Buen manejo de office 365 y los programas de Microsoft (Word, PowerPoint, Excel) Buen nivel de inglés  Escritura  
Actividades a realizar:  1. Apoyar las labores realizadas por el Grupo de Objetivos de Desarrollo Sostenible para el fortalecimiento estadístico, monitoreo, seguimiento y cumplimiento de la Agenda 2030, tanto a nivel nacional, como regional y global.  
2. Realizar manejo de bases de indicadores ODS, análisis de la información y la producción de indicadores ODS a través de fuentes tradicionales y no tradicionales. 
3. Apoyar la elaboración de notas estadísticas y publicaciones relacionadas con ODS.  
4. Apoyar el relacionamiento a nivel nacional e internacional con agencias del Sistema de Naciones Unidas</t>
  </si>
  <si>
    <t>322442-51778</t>
  </si>
  <si>
    <t>Relaciones Internacionales, Ciencia Política, Economía, Negocios Internacionales</t>
  </si>
  <si>
    <t>Dependencia donde se realizará la práctica: GIT Relacionamiento Nacional e Internacional
Conocimientos Adicionales: Manejo de office, Excelente manejo del inglés  
Actividades a realizar:  1. Apoyar en la elaboración y consolidación de informes, matrices y relatorías, para el correcto desarrollo de las actividades de la Oficina de Relacionamiento Nacional e Internacional. 
2. Apoyar la logística pertinente para la ejecución de Misiones y Eventos Internacionales.  
3. Apoyar el desarrollo de traducciones no oficiales solicitadas por la Oficina de Relacionamiento Nacional e Internacional.  
4. Apoyar los procesos de Cooperación Técnica con material de investigación sobre los aspectos estadísticos en Colombia y alrededor del mundo. 
5. Apoyar el seguimiento de requerimientos (oferta, demanda) que ingresen a la Oficina de Relacionamiento Nacional e Internacional.  
6. Realizar revisiones de literatura y análisis sobre temas de relevancia para la participación del DANE en escenarios internacionales.</t>
  </si>
  <si>
    <t>322442-51779</t>
  </si>
  <si>
    <t>Economía, Administración, Contaduría y afines, Ingeniería Administrativa y afines, Ingeniería Industrial y afines.</t>
  </si>
  <si>
    <t>Dependencia donde se realizará la práctica: Dirección Territorial Centro - Bogotá  
Conocimientos Adicionales: Ofimática básica (Excel, Word, Power point) Trabajo en equipo, adaptabilidad, recursividad, comunicación, creatividad e innovación, relaciones interpersonales.  
Actividades a realizar:  1. Apoyar en los procesos precontractuales de estudios previos así como de almacén, bodega y sistema de inventarios. 
2. Apoyar la Gestión de sistemas de Calidad para la mejora permanente de procesos de la Entidad con base en la normatividad vigente. 
3. Apoyar la digitalización de documentos asignados, que se publican en las diferentes plataformas que se utilizan en la Territorial. 
4. Apoyar en la validación de perfiles de aspirantes en el Banco de Hojas de vida. 
5. Apoyar en la revisión de documentación requerida por los aspirantes seleccionados para contratación. 
6. Apoyar en la proyección de las respuestas a las PQRS de la Dirección Territorial Centro. 
7. Elevar las consultas a los entes correspondientes de validación de documentación en los casos que aplique. 
8. Apoyar en la elaboración de procesos contractuales en la plataforma SECOP 
9. Presentar mejoras en el sistema contractual de la Entidad para la buena gestión administrativa. 
10. Apoyar la verificación de información relacionada con las cuentas de cobro asignadas según los lineamientos de la entidad. 
11. Apoyar la ejecución de  los procesos de gestión documental, de acuerdo a los requerimientos de la entidad y la normatividad vigente.</t>
  </si>
  <si>
    <t>337836-79261</t>
  </si>
  <si>
    <t>Departamento Administrativo de la Función Pública</t>
  </si>
  <si>
    <t>Dependencia donde se realizará la práctica: Oficina Asesora de Comunicaciones     
Conocimientos Adicionales: Mínimo último semestre aprobado según el programa de cada universidad, con conocimientos básicos de inglés, nivel medio en manejo de Excel, conocimientos básicos en edición, excelente redacción.  
Actividades a realizar: 1. Seguimiento en los medios a los boletines de prensa enviados por el área, monitoreo de noticias y actualización de las bases de datos de medios de comunicación nacionales y territoriales. 
2. Apoyo en el cubrimiento periodístico de los eventos institucionales. 
3. Seguimiento al cumplimiento de actividades diarias. 
4. Grabación de imágenes, toma de fotografías, redacción de artículos y contenidos para ser difundidos a través de los diferentes medios con los que cuenta la entidad</t>
  </si>
  <si>
    <t>337836-79262</t>
  </si>
  <si>
    <t>Economía, Administración, Administración Pública, Contaduría Pública, Derecho y afines, Ciencias Políticas y afines, Gobierno y Relaciones Internacionales, Ingeniería Industrial y afines, Comunicación Social, Periodismo y afines</t>
  </si>
  <si>
    <t>Dependencia donde se realizará la práctica: Dirección de Gestión del Conocimiento  
Conocimientos Adicionales: Herramientas de Microsoft office (Excel, Power Point, Word), plataformas de comunicación y colaboración para desarrollar trabajo remoto 
Actividades a realizar: 1. Desarrollo de un proyecto formativo 
2. Realizar seguimiento a los proyectos de la Dirección de Gestión de Conocimiento que le sean asignados y revisar documentos que le sean entregados. 
3. Apoyar las actividades relacionadas con las asesorías técnicas que presta el área. 
4. Participar en el desarrollo de las actividades de la Dirección de Gestión del Conocimiento, asistiendo a reuniones, Comités y todas aquellas actividades programadas con nuestros grupos de valor con el fin de realizar las labores correspondientes. 
5. Realizar la analítica de los datos para apoyar los informes que debe entregar el área y elaborar las presentaciones o informes pertinentes</t>
  </si>
  <si>
    <t>337836-79263</t>
  </si>
  <si>
    <t>337836-79264</t>
  </si>
  <si>
    <t>Administrador de Empresas, Ingeniero Industrial</t>
  </si>
  <si>
    <t>Dependencia donde se realizará la práctica: Grupo de Gestión Humana 
Conocimientos Adicionales: Manejo de Word, manejo Excel, herramienta Teams, Power Point  
Actividades a realizar:  1. Apoyar la ejecución del programa de bienestar social e incentivos de la entidad. 
2. Apoyar con la elaboración de contenido y difusión de piezas de comunicación relacionados a temáticas de bienestar y las actividades del programa. 
3. Diseñar y ejecutar la actividad alusiva al código de integridad de la entidad para promover los valores institucionales. 
4. Apoyar con el aporte de iniciativas para la selección de los mejores servidores de carrera por nivel jerárquico, libre nombramiento y equipos de trabajo</t>
  </si>
  <si>
    <t>337836-79265</t>
  </si>
  <si>
    <t>Administración Pública, Contaduría, Economía y Afines</t>
  </si>
  <si>
    <t xml:space="preserve">Dependencia donde se realizará la práctica: Secretaría General 
Conocimientos Adicionales: Manejo de office (Excel, Word, Power Point y Outlook)  
Actividades a realizar: 1. Generar y articular estrategias que optimicen los procesos y procedimientos de los grupos internos de la Secretaria General. 
2. Definir metodologías para la ejecución y seguimiento de los procesos y procedimientos de los grupos internos de la Secretaria General. 
3. Sugerir estrategias y/o herramientas en la implementación de los procesos y procedimientos de los grupos internos de la Secretaria General priorizando el uso de TIC y la simplificación de trámites. 
4. Apoyar en las actividades y componentes liderados por la Secretaría General o sus grupos internos de trabajo. </t>
  </si>
  <si>
    <t>337836-79266</t>
  </si>
  <si>
    <t>Ciencia Política, Gobierno y Relaciones Internacionales, Derecho, Sociología, Ingeniería Industrial, Administración Pública, Administración de Empresas o afines.</t>
  </si>
  <si>
    <t>Dependencia donde se realizará la práctica: Dirección de Empleo Público 
Conocimientos Adicionales:  Nivel de inglés intermedio  
Actividades a realizar: 1. Apoyar el seguimiento y monitoreo del Programa Estado Joven “prácticas laborales en el sector público” según las competencias del Departamento Administrativo de la Función Pública. 
2. Apoyar en el análisis de la nueva convocatoria del Programa Estado Joven. 
3. Apoyar al grupo de análisis y política de la Dirección de Empleo Público en la recaudación y análisis de cifras en materia de empleo público de acuerdo al instrumento de recolección de la información. 
4. Apoyar en el diseño y estudio de estrategias y/o iniciativas para el ingreso y atracción de más jóvenes al servicio público. 
5. Apoyar la gestión internacional de la Dirección de Empleo Público</t>
  </si>
  <si>
    <t>337836-79267</t>
  </si>
  <si>
    <t>Ciencia Política, Administración, Ingenierías, Economía.</t>
  </si>
  <si>
    <t>Dependencia donde se realizará la práctica: Dirección de Empleo Público  
Conocimientos Adicionales: Alto nivel de apropiación tecnológica e interés por el mundo digital. interés por la investigación  
Actividades a realizar: 1. Investigar las estrategias, prácticas y/o tendencias en materia de transformación digital del empleo público. 
2. Investigar los marcos regulatorios a lugar en materia de transformación digital del empleo público. 
3. Documentar de acuerdo con los estándares académicos e investigativos las revisiones de literatura, metodologías y regulación sobre transformación digital del empleo público. 
4. Desarrollar una propuesta de integración del resultado de la investigación con las herramientas y la información disponible por parte de la Dirección de Empleo Público.</t>
  </si>
  <si>
    <t>337836-79268</t>
  </si>
  <si>
    <t>Economía, Ciencia Política, Gobierno y Asuntos Públicos o Relaciones Internacionales</t>
  </si>
  <si>
    <t>Dependencia donde se realizará la práctica: Dirección de Participación, Transparencia y Servicio al Ciudadano  
Conocimientos Adicionales: Manejo de office, Redacción de textos, Manejo intermedio de excel  
Actividades a realizar: 1. Apoyar en la implementación del Sistema Nacional de Rendición de Cuentas con entidades públicas del orden nacional y territorial 
2. Apoyar el registro de los nodos que se desarrollen en el marco del Sistema Nacional de Rendición de Cuentas con entidades públicas del orden nacional y territorial. 
3. Apoyar la construcción de contenidos para formar mujeres rurales en control social - Apoyar la implementación del Sistema Nacional de Integridad, así como la actualización de contenidos en los instrumentos y herramientas dispuestas para facilitar la implementación de la política de integridad 
4. Acompañar la construcción de insumos para el desarrollo de las ferias Acércate a la Dirección 
5. Procesar, depurar y analizar la información resultante de la implementación de las Ferias Acércate</t>
  </si>
  <si>
    <t>337836-79269</t>
  </si>
  <si>
    <t>Dependencia donde se realizará la práctica: Dirección de Gestión y Desempeño Institucional   
Conocimientos Adicionales: Manejo de Modelos de Teoría de Respuesta al Item TRI, tales como Modelo de Respuesta Graduada, Lenguajes de programación R y Python, Manejo avanzado Microsoft Excel, Manejo de Bizagi Modeler, Manejo de Power BI  
Actividades a realizar: 1. Apoyar el desarrollo de la fase de recolección de datos a través del Aplicativo FURAG que servirán de insumo para la medición del desempeño institucional 
2. Apoyar el desarrollo de las fases de Procesamiento de los datos recolectados a través del Furag aplicando las correspondientes técnicas estadísticas que faciliten el cálculo de los índices de desempeño institucional 
3. Apoyar el desarrollo de las fases de Análisis de la información estadística en lo relacionado con el análisis de contexto, de coherencia y de comparabilidad bajo los estándares de calidad de la norma NTCEP 1000 del DANE. 
4. Apoyar la implementación de procesos de analítica de datos que permitan la elaboración de informes sobre la medición de las Políticas de Gestión y Desempeño y del Modelo Integrado de Planeación y Gestión 
5. Apoyar la visualización de datos mediante el desarrollo de reportes interactivos en Power BI o en las herramientas que para tal efecto disponga la Dirección de Gestión y Desempeño Institucional 
6. Apoyar la documentación de los algoritmos desarrollados, las tablas y los códigos trabajados en el marco de la operación estadística de la medición del desempeño 
7. Apoyar la documentación en general, de la de la operación estadística de la medición del desempeño de acuerdo con lo previsto en la Norma NTCEP 1000 en sus versiones 2017 y 2020.</t>
  </si>
  <si>
    <t>337836-79270</t>
  </si>
  <si>
    <t>Ingeniería de Seguridad y Salud para el Trabajo, Profesional en Salud Ocupacional, Administración de Empresas.</t>
  </si>
  <si>
    <t>Dependencia donde se realizará la práctica: Grupo de Gestión Humana  
Conocimientos Adicionales: excel, word, power point, Outlook, forms, Teams  
Actividades a realizar: 1. Apoyar en las actividades del Sistema de Gestión de Seguridad y Salud en el Trabajo SG-SST verificando el cumplimiento de las actividades planeadas de acuerdo al ciclo Planear Hacer Verificar y Actuar PHVA 
2. Apoyar en el cronograma de capacitaciones y actividades con los aliados estrategias como ARL y EPS y apoyo en la logística 
3. Apoyar en la actualización de los indicadores del Sistema de Gestión de Seguridad y Salud en el Trabajo SG-SST 
4. Apoyo en coordinar y consolidar entrega de los elementos de bioseguridad llevando registros 
5. Apoyo en consolidación de casos covid-19 matriz</t>
  </si>
  <si>
    <t>221044-23</t>
  </si>
  <si>
    <t>Alcaldía de Mutatá</t>
  </si>
  <si>
    <t>Mutatá</t>
  </si>
  <si>
    <t>Comunicación social, Periodismo, Diseño Gráfico</t>
  </si>
  <si>
    <t>Dependencia donde se realizará la práctica: SECRETARÍA DE GOBIERNO Y SERVICIOS ADMINISTRATIVOS. 
Conocimientos Adicionales: Manejo de herramientas ofimáticas (Word, Excel, power point, internet) y programas de diseño como ilustrador y photoshop.  
Actividades a realizar:  1. Apoyo al área de Comunicaciones de la Secretaría de Gobierno (boletines, vídeos, infografías, ayudas de memoria, entre otros). 2. Cubrimiento de los eventos de la entidad 3. Producir Materiales periodísticos para informes institucionales. 4. Aportar las políticas de comunicación de la Administración Municipal 5. Desarrollo de ilustraciones, logotipos y otros diseños realizados con software.</t>
  </si>
  <si>
    <t>221044-24</t>
  </si>
  <si>
    <t>Turismo</t>
  </si>
  <si>
    <t xml:space="preserve">Dependencia donde se realizará la práctica: SECRETARIA DE AGRICULTURA Y MEDIO AMBIENTE   
Conocimientos Adicionales:  Manejo de herramientas ofimáticas (Word, Excel, power point, internet). 
Actividades a realizar:  1. Dirigir, coordinar y controlar la ejecución de los programas de fomento y promoción turística y artesanal para el desarrollo de la entidad. 2. Fomentar la comercialización, promoción y difusión de las artesanías que se producen en el Municipio 3. Organizar, promover y coordinar las actividades necesarias para lograr un mejor aprovechamiento de los recursos turísticos del Municipio de Mutatá. 4. Promover y difundir las zonas turísticas, así como las manifestaciones artesanales del Municipio.  </t>
  </si>
  <si>
    <t>221044-25</t>
  </si>
  <si>
    <t>Arquitectura, Ingeniería civil, Ingeniería de Puentes</t>
  </si>
  <si>
    <t xml:space="preserve">Dependencia donde se realizará la práctica: SECRETARIA DE PLANEACION Y DESARROLLO TERRITORIAL.  
Conocimientos Adicionales: Manejo de herramientas ofimáticas (Word, Excel, power point, internet), y AutoCAD.  
Actividades a realizar:  Apoyar la secretaria de planeación y desarrollo territorial en la elaboración de presupuestos, diseños específicos de proyectos, supervisión y demás labores afines con las obras civiles, además de formular proyectos de inversión pública  </t>
  </si>
  <si>
    <t>1625965582-32</t>
  </si>
  <si>
    <t>Alcaldía de Turbo</t>
  </si>
  <si>
    <t>Turbo</t>
  </si>
  <si>
    <t>Trabajo Social, Sociología</t>
  </si>
  <si>
    <t xml:space="preserve">Dependencia donde se realizará la práctica: SECRETARIA DE INCLUSIÓN SOCIAL.
Conocimientos Adicionales: Manejo Básico de herramienta ofimáticas 
Actividades a realizar:  Caracterización, talleres de cohesión grupal, acompañamiento social durante todo el proyecto con los beneficiarios de cada uno de los procesos. </t>
  </si>
  <si>
    <t>1625965582-33</t>
  </si>
  <si>
    <t xml:space="preserve">Dependencia donde se realizará la práctica: SECRETARIA DE MOVILIDAD.
Conocimientos Adicionales: Manejo Básico de herramienta ofimáticas 
Actividades a realizar:  Apoyar a la inspección de tránsito, en labores contravencionales, y administrativas , brindando apoyo jurídico en general a la secretaria de movilidad </t>
  </si>
  <si>
    <t>1625965582-34</t>
  </si>
  <si>
    <t xml:space="preserve">Dependencia donde se realizará la práctica: SECRETARIA DE PLANEACIÓN. 
Conocimientos Adicionales: Plan de desarrollo municipal, sistema de información municipal, sistema integral de planeación y gestión MIPG. 
Actividades a realizar:  Orientar el componente profesional de Ingeniería Civil en la formulación de proyectos inscritos dentro de Plan de Desarrollo y apoyando el cumplimiento de la misión institucional. </t>
  </si>
  <si>
    <t>1625965582-36</t>
  </si>
  <si>
    <t>Trabajo Social, Derecho</t>
  </si>
  <si>
    <t>Dependencia donde se realizará la práctica: SECRETARIA DE GOBIERNO.
Conocimientos Adicionales: (WORD, EXCEL etc.) 
Actividades a realizar: Realizar actividades con el fin de garantizar el restablecimiento de derecho de las niños y niñas y adolescentes del distrito de turbo.</t>
  </si>
  <si>
    <t>1625965582-37</t>
  </si>
  <si>
    <t>Dependencia donde se realizará la práctica: SECRETARIA GENERAL Y SERVICIOS ADMINISTRATIVOS.
Conocimientos Adicionales:  Manejo de herramientas ofimáticas, • Sistema Integral de Planeación y Gestión MIPG. • Indicadores de Gestión. • Manual de Procesos y Procedimientos. • Normas vigentes del derecho y jurisprudenciales 
Actividades a realizar:  • Dar oportuna respuesta de los Derechos de Petición, Tutelas, demandas, solicitudes y requerimientos que ingresen a la secretaría. • Responder por el cumplimiento, de las disposiciones planificadas por el Sistema Integral de Planeación y Gestión MIPG en los procesos, manuales, procedimientos, guías, instructivos y formatos. que apliquen en el desempeño del equipo a su cargo y/o funciones que se les asignen para el logro de los propósitos de su dependencia. • Llevar el registro y control de archivos a su cargo, aplicando las disposiciones de gestión documental y la normatividad vigente.</t>
  </si>
  <si>
    <t>1625965582-38</t>
  </si>
  <si>
    <t xml:space="preserve">Dependencia donde se realizará la práctica: SECRETARIA GENERAL Y SERVICIOS ADMINISTRATIVOS.
Conocimientos Adicionales: MANEJO DE HERANMIENTAS OFIMATICAS, • Ley 594 del 2000 de archivo. • Sistema Integrado de planeación y gestión MIPG 
Actividades a realizar:  Hacer la selección, organización y archivo de los documentos, para velar por la conservación y control de la información. • Asesorar a las dependencias en el proceso de gestión de la información. • Organizar y mantener el archivo de las historias labores del personal retirado. • Fomentar las relaciones con las empresas de servicios de mensajería externa, que tengan vínculos con la Administración Municipal. • Adelantar procesos para la  sistematización del archivo municipal. </t>
  </si>
  <si>
    <t>1625965582-39</t>
  </si>
  <si>
    <t>Administración de Empresas, Administración Pública, Administración Financiera, Derecho</t>
  </si>
  <si>
    <t>Dependencia donde se realizará la práctica: SECRETARIA GENERAL Y SERVICIOS ADMINISTRATIVOS.
Conocimientos Adicionales: Manejo de herramientas ofimáticas, • Sistema Integral de Planeación y Gestión MIPG. • Indicadores de Gestión. • Manual de Procesos y Procedimientos. • Normas vigentes del derecho y jurisprudenciales 
Actividades a realizar:  Dar oportuna respuesta de los requerimientos que ingresen a la secretaría. • Responder por el cumplimiento, de las disposiciones planificadas por el Sistema Integral de Planeación y Gestión MIPG en los procesos, manuales, procedimientos, guías, instructivos y formatos. que apliquen en el desempeño del equipo a su cargo y/o funciones que se les asignen para el logro de los propósitos de su dependencia. • Llevar el registro y control de archivos a su cargo, aplicando las disposiciones de gestión documental y la normatividad vigente.</t>
  </si>
  <si>
    <t>1625965582-40</t>
  </si>
  <si>
    <t xml:space="preserve">Dependencia donde se realizará la práctica: SECRETARIA DE INFRAESTRUCTURA.
Conocimientos Adicionales: SOFTWARE DE DISEÑO, SOFTWARE DE DIBUJO, EXCEL, WORD, POWER POINT 
Actividades a realizar:  PRESUPUESTOS DE OBRAS, LEVANTAMIENTO DE NECESIDADES DE LA COMUNIDADES, CALCULO Y BALANCE FINANCIERO DE OBRAS, INTERPRETACION DE INFORMACION DE ENSAYOS PRESENTADOS POR LOS CONTRATISTAS, ESTUDIOS PREVIOS, SUPERVISION TECNICA DE PROYECTOS. </t>
  </si>
  <si>
    <t>1625965582-41</t>
  </si>
  <si>
    <t>Dependencia donde se realizará la práctica: SECRETARIA DE DEFENSA JURÍDICA. 
Conocimientos Adicionales: Manejo de Office (Excel y Word.) y Gestión Documental 
Actividades a realizar:  Realizar acompañamiento en cada una de las etapas de los procesos contractuales que se adelanta en la secretaria jurídica de la administración Distrital de Turbo.</t>
  </si>
  <si>
    <t>1625965582-42</t>
  </si>
  <si>
    <t xml:space="preserve">Dependencia donde se realizará la práctica: SECRETARIA DE INFRAESTRUCTURA.
Conocimientos Adicionales: Plan de desarrollo municipal, sistema de información municipal, sistema integral de planeación y gestión MIPG 
Actividades a realizar:  reporte estadístico de los proyectos de infraestructura contemplados en el plan de desarrollo. realizar visitas de campo para recopilar información técnica necesaria para la formulación, seguimiento, control y evaluación de proyectos del municipio. resolver las peticiones sobre licencias para las construcciones, urbanizaciones y afines. asistir a las capacitaciones a las cuales sea citado con el fin de fortalecer y desarrollar sus competencias. cumplir las demás funciones asignadas por la autoridad competente de acuerdo con el nivel, la naturaleza y el área de desempeño del empleo. </t>
  </si>
  <si>
    <t>1625962471-14</t>
  </si>
  <si>
    <t>Instituto Nacional de Formación Técnica Profesional del Departamento de San Andrés, Providencia y Santa Catalina</t>
  </si>
  <si>
    <t>Archipiélago de San Andrés, Providencia y Santa Catalina</t>
  </si>
  <si>
    <t>San Andrés</t>
  </si>
  <si>
    <t>Contabilidad y Finanzas, Administración, Secretariado</t>
  </si>
  <si>
    <t>Dependencia donde se realizará la práctica: INFOTEP SAI
Conocimientos Adicionales:  Manejo de Software(Novasoft, Schift)•Dominio dela familia de herramientas ofimáticas como Excel, Word, Power Point., etc).•Dominio Inglés.
Actividades a realizar: 
1. Apoyo en el área financiera para digitar información 
2. Apoyo y recolección de evidencias en cuanto a planes de talento humano 
3. Apoyo en el área de talento humano para el archivo y la conversación de la gestión documental institucional 
4. Apoyo en procesos en planeacion en procesos estadísticos y reportes de alcances de objetivos institucionales  
6. Apoyo en el área de calidad para digitar información</t>
  </si>
  <si>
    <t>1625895457-24</t>
  </si>
  <si>
    <t>Alcaldía de San Pedro de Urabá</t>
  </si>
  <si>
    <t>San Pedro de Urabá</t>
  </si>
  <si>
    <t>Dependencia donde se realizará la práctica: SECRETARIA DE PLANEACIÓN E INFRAESTRUCTURA.
Conocimientos Adicionales: Excel Microsoft Teams OneDrive Power Point Word Autocad  
Actividades a realizar:  Participar en el acompañamiento de actividades de análisis, evaluación y seguimiento de proyectos cofinanciados con recursos PDET. Apoyo técnico en la elaboración de proyectos que requieran las diferentes dependencias de la Administración Municipal. Apoyo en las diferentes visitas a campo de los proyectos PDET.</t>
  </si>
  <si>
    <t>1625895457-30</t>
  </si>
  <si>
    <t xml:space="preserve">Dependencia donde se realizará la práctica: SECRETARIA DE GOBIERNO.
Conocimientos Adicionales: Paquete Office-Excel, microsoft teams 
Actividades a realizar: -Soporte técnico de la página Web y correos institucionales. -Soporte técnico de las redes internas de comunicación. -Apoyo y soporte en los procesos de formación a los funcionarios en tecnología de la información. </t>
  </si>
  <si>
    <t>1625895457-31</t>
  </si>
  <si>
    <t>Dependencia donde se realizará la práctica: SECRETARIA DE GOBIERNO.
Conocimientos Adicionales: Paquete Office-Excel 
Actividades a realizar: -Apoyo a la comisaria de familia en la atención y orientación a niños, niños y grupo familiar en el ejercicio y la resolución de conflictos familiares.  -Apoyo en la recepción de quejas relacionadas con los conflictos de familia. -Acompañamiento social a las familias donde se presentan conflictos.</t>
  </si>
  <si>
    <t>1625895457-33</t>
  </si>
  <si>
    <t>Dependencia donde se realizará la práctica: SECRETARIA DE GOBIERNO.
Conocimientos Adicionales: Paquete Office-Excel 
Actividades a realizar: -Apoyo en logística de eventos institucionales -Acompañamiento en el manejo de edición y posproducción de contenidos audiovisuales  -Apoyo en la creación de contenidos gráficos.</t>
  </si>
  <si>
    <t>1625895457-34</t>
  </si>
  <si>
    <t>Dependencia donde se realizará la práctica: SECRETARIA DE PLANEACIÓN E INFRAESTRUCTURA.
Conocimientos Adicionales: Paquete Office-Excel 
Actividades a realizar: -Apoyo en la ejecución de obras de infraestructura física  -Apoyo en la interventoría de obras -Visita a los diferentes frentes de trabajo, para garantizar la correcta ejecución de obras.</t>
  </si>
  <si>
    <t>1625895457-35</t>
  </si>
  <si>
    <t xml:space="preserve">Dependencia donde se realizará la práctica: DIRECCIÓN LOCAL DE SALUD. 
Conocimientos Adicionales: Paquete Office-Excel 
Actividades a realizar: -Apoyo en la elaboración de planos necesarios para la titulación de predios beneficiados con proyectos PDET.  -Acompañamiento al funcionario de Catastro Municipal en la realización de visitas a predios. </t>
  </si>
  <si>
    <t>1625962484-43-P1</t>
  </si>
  <si>
    <t>Corporación para el Desarrollo Sostenible del Archipiélago de San Andrés, Providencia y Santa Catalina</t>
  </si>
  <si>
    <t>Dependencia donde se realizará la práctica: Subdirección de Calidad y Ordenamiento Ambiental
Conocimientos adicionales:  Adicional a las competencias de manejo de excell, Word, power point, se requiere el joven tenga la competencia en redacción de texto.
Actividades a realizar: 
1. Apoyar los recorridos de seguimiento, control y vigilancia de acuerdo al cronograma establecido por la subdirección de calidad y ordenamiento ambiental.  
2. Dar apoyo a la atencion del servicio al cliente, en temas referentes a las denuncias ambientales   
3. Apoyar al control y vigilancia en los casos de implementacion de periodos de vedas de recursos biológicos( cangrejo negro, iguana, tortuga etc.)  
4. Asistir a reuniones de equipo convocadas la subdirección de calidad ambiental para establecer actividades y verificar el cumplimiento de las ya establecidas. 
5. Presentar reporte de las actividades desarrolladas mediante un informe escrito  
6. Las demás que sean actividades que se le sean asignadas por el subdirector de calidad y ordenamiento ambiental</t>
  </si>
  <si>
    <t>1625962484-43-P2</t>
  </si>
  <si>
    <t>1625962484-43-P3</t>
  </si>
  <si>
    <t>1625962484-43-P4</t>
  </si>
  <si>
    <t>1625962484-43-P5</t>
  </si>
  <si>
    <t>1625962484-44-P1</t>
  </si>
  <si>
    <t>Dependencia donde se realizará la práctica: Subdirección de Calidad y Ordenamiento Ambiental
Conocimientos adicionales:  Adicional a las competencias de manejo de excell, Word, power point, se requiere el joven tenga la competencia en redacción de texto.
Actividades a realizar: 
1. apoyar actividades educativas de capacitación, sensibilización y eventos programados que realice la subdirección de calidad y ordenamiento ambiental  
2. apoyar las jornadas de socializacion, campañas, reuniones, talleres, entre otros , que se desarrollen bajo la subdirección de calidad y ordenamiento ambiental  
3. apoyar con las campañas de fortalecimiento de grupos juveniles y grupos ecológicos   
4. apoyar los procesos de la implementacion de los módulos curriculares en las instituciones educativas de la isla de san andres 
5. presentar reporte de las actividades desarrolladas mediante un informe escrito  
6. las demás que sean actividades que se le sean asignadas por el subdirector de calidad y ordenamiento ambiental</t>
  </si>
  <si>
    <t>1625962484-44-P2</t>
  </si>
  <si>
    <t>1625962484-44-P3</t>
  </si>
  <si>
    <t>1625962484-45</t>
  </si>
  <si>
    <t>Dependencia donde se realizará la práctica: Subdirección de Mares y Costas
Conocimientos adicionales:  Adicional a las competencias de manejo de excell, Word, power point, se requiere el joven tenga la competencia en redacción de texto.
Actividades a realizar: 
1. apoyar las actividades marino costeros que realice el área de la subdirección de mares y costas  
2. dar apoyo de atencion del servicio al cliente, en temas referentes a las denuncias ambientales marino costeros  
3. apoyar procesos de control y vigilancia de las vedas del ecosistema marino de san andres isla,  
4. asistir a las reuniones de equipo convocadas la subdirección de mares y costas para verificar actividades y cumplimiento de las mismas.  
5. presentar reportes de las actividades desarrolladas mediante un informe escrito  
6. las demás que sean actividades que le sean asignadas por el subdirector de mares y costas</t>
  </si>
  <si>
    <t>1625962484-46</t>
  </si>
  <si>
    <t>Gestión documental, Archivo</t>
  </si>
  <si>
    <t>Dependencia donde se realizará la práctica: Subdirección Jurídica
Actividades a realizar: 
1. Apoyar actividades de organización, archivo y foliación de los documentos del área de la subdirección jurídica  
2. Las demás que sean actividades que le sean asignadas por el subdirector jurídico</t>
  </si>
  <si>
    <t>1626251451-8</t>
  </si>
  <si>
    <t>Gobernación de San Andrés</t>
  </si>
  <si>
    <t>Área de las Ciencias Administrativas, Humanas o Sociales en conocimientos relacionados con el manejo de datos estadísticos</t>
  </si>
  <si>
    <t>Dependencia donde se realizará la práctica: OFICINA DE ASUNTOS DE MUJERES Y GENERO / DESARROLLO SOCIAL
Conocimientos adicionales: EXCEL, WORD, POWER POINT, OUTLOOK, ONE NOTE, SKYPE EMPRESARIAL, TEAMS, APLICACIONES SOLO PARA MÓVILES
Actividades a realizar: 
1. Analizar visibilizar y divulgar las características, contextos y condiciones de vida de las mujeres del Departamento respecto a tres grandes áreas temáticas: Las capacidades humanas, Los derechos y La autonomía en cinco ámbitos de la vida individual y colectiva y de los espacios públicos y privados, en las instituciones del Estado y de la sociedad civil, por medio de los correspondientes  indicadores establecidos para cada uno de estos.  
2. La gestión de información y conocimiento del Observatorio  armoniza con los  ejes temáticos propuestos en la  Política Nacional de Equidad de Género para las Mujeres.
3. Investigar, documentar, sistematizar, analizar y generar información sobre la situación de las mujeres y la equidad de género en el Departamento Archipiélago, de acuerdo a las tres áreas temáticas , Capacidades Humanas, Derechos Humanos y Autonomía de las mujeres, teniendo en cuenta los siguientes aspectos: Estadístico, Normativo, Jurisprudencial y Administrativo (políticas, planes y programas).
4. Divulgar a nivel internacional, nacional y territorial la información recogida y generada por el Observatorio.
5. Formular recomendaciones en materia de políticas, planes, programas y normas,  conducentes a la producción de políticas justas para las mujeres considerando las múltiples exclusiones que se entrecruzan y retroalimentan. 
6. Gestionar la información para visibilizar las características, contextos y condiciones de vida de las mujeres del Departamento. 
7. Elaborará documentos que analicen y destaquen el cumplimiento de metas y objetivos nacionales e internacionales a favor de las mujeres en materia de Capacidades humanas, derechos y avance de la autonomía y también, las dificultades y faltantes en estas materias.
8. Apoyará la elaboración de  indicadores estratégicos para el avance de las capacidades humanas, los derechos y la autonomía de las mujeres.  
9. Formulará herramientas analíticas para la producción de políticas, programa y proyecto a favor de las mujeres del departamento Archipiélago.
10. Elaborará  informes periódicos y un informe anual sobre los avances en materia de las Capacidades, los derechos y la autonomía de las mujeres</t>
  </si>
  <si>
    <t>1626251451-9</t>
  </si>
  <si>
    <t>Dependencia donde se realizará la práctica: OFICINA DE ASUNTOS DE MUJERES Y GENERO / DESARROLLO SOCIAL
Conocimientos adicionales: EXCEL, WORD, POWER POINT, OUTLOOK, ONE NOTE, SKYPE EMPRESARIAL, TEAMS, APLICACIONES SOLO PARA MÓVILES
Actividades a realizar: 
1. Acopio o reunión de documentos
2. Expurgo de documentos
3. Selección documental
4. Organización documental
4a. Clasificación documental
4b. Ordenación documental
4c. Numeración y Signatura
5. Descripción documental
6. Conservación
7. Administración de documentos
8. Digitalización de los Documentos
9. Instrumentos descriptivos
10. Ejecutar la Normativa y Funciones del Archivo, de conformidad con la Ley de Archivos Nacionales (Ley: 13 de julio de 1945. Número 21.760). Y La ley de Procedimientos Administrativos
11. Reunir, conservar, clasificar, ordenar, seleccionar, describir, administrar y facilitar la localización de la documentación producida con menos de 2 años de haberse originado.
12. Cada documento es clasificado, expurgado, ordenado, seleccionado o descrito según su naturaleza.
13. Elaborar los instrumentos de descripción necesarios para aumentar la efectividad en la localización, resguardo y respuesta oportuna de la información, preparando índices, guías e inventarios.
14. Velar por la aplicación de políticas archivísticas para facilitar la consulta.
15. Ejercer los controles necesarios para el adecuado manejo y conservación del archivo de gestión.
16. Planificar y normalizar técnicamente, la labor de automatización de los fondos documentales en el archivo.
17. Crear una normativa de confidencialidad para incluir los datos de los Documentos en el Sistema de Información</t>
  </si>
  <si>
    <t>1626093614-23</t>
  </si>
  <si>
    <t>Alcaldía de Amalfi</t>
  </si>
  <si>
    <t>Amalfi</t>
  </si>
  <si>
    <t xml:space="preserve">Dependencia donde se realizará la práctica: SECRETARIA DE SALUD Y BIENESTAR SOCIAL.
Conocimientos Adicionales: Paquete Office-Excel-Word-Power Point  
Actividades a realizar: 1. Implementar un instrumento para la caracterización de los distintos grupos poblacionales atendidos por la Secretaria de Salud y Bienestar Social. 2. Apoyar en la ejecución de talleres y actividades de los programas sociales 3. Apoyar en la implementación de las políticas públicas que están a cargo de la Secretaría.   </t>
  </si>
  <si>
    <t>1626093614-24</t>
  </si>
  <si>
    <t>Dependencia donde se realizará la práctica: SECRETARIA GENERAL. 
Conocimientos Adicionales: Paquete Office-Excel-Word-Power Point 
Actividades a realizar: 1. Apoyar las actividades relacionadas con el cumplimiento de la política de integridad del MIPG. 2. Apoyar las actividades relacionadas con el cumplimiento de la política de Gestión Estratégica del Talento Humano del MIPG. 3. Apoyar las actividades relacionadas con el cumplimiento de la política de gestión del Conocimiento y la Innovación del MIPG. 4. Apoyar la gestión administrativa de la planta de cargos de la Administración Municipal. 5. Apoyar la gestión documental de la Secretaría General.</t>
  </si>
  <si>
    <t>1626093614-25</t>
  </si>
  <si>
    <t xml:space="preserve">Dependencia donde se realizará la práctica: SECRETARIA DE GOBIERNO.
Conocimientos Adicionales: Paquete Office-Excel-Word-Power Point  Objetivo: Apoyar los servicios y procesos de la comisaria de familia del Municipio.  
Actividades a realizar: 1. Apoyo valoraciones para el restablecimiento de derecho de niños, niñas y adolescentes de la comisaria de familia. 2. Acompañamiento en las campañas lideradas desde la Secretaría de Gobierno y Casa de Justicia. 3. Apoyo en la gestión documental del área de Comisaría de Familia. </t>
  </si>
  <si>
    <t>1626093614-26</t>
  </si>
  <si>
    <t xml:space="preserve">Dependencia donde se realizará la práctica: SECRETARIA DE GOBIERNO.
Conocimientos Adicionales: Paquete Office-Excel-Word-Power Point  Objetivo: Apoyar los servicios y procesos de la Casa de Justicia y Casa de la Memoria.  
Actividades a realizar: 1. Apoyo en el centro de escucha de la casa de la memoria. 2. Acompañamiento en las campañas lideradas desde la Secretaría de Gobierno y Casa de Justicia. </t>
  </si>
  <si>
    <t>1626093614-27</t>
  </si>
  <si>
    <t>Seguridad y salud en el trabajo, Salud ocupacional</t>
  </si>
  <si>
    <t>Dependencia donde se realizará la práctica: SECRETARIA GENERAL.
Conocimientos Adicionales: Manejo adecuado de office, habilidades en oratoria, liderazgo.  
Actividades a realizar:  1. Apoyar la implementación y/o desarrollo de las actividades planeadas en el sistema de gestión de la seguridad y salud en el trabajo según las indicaciones del Coordinador. 2. Apoyar al Coordinador de Seguridad y Salud en el Trabajo en la actualización de todos los aspectos relacionados con los procesos de seguridad y salud en trabajo. 3. Participar en las visitas a las áreas de la Alcaldía Municipal de Amalfi, con el fin de realizar inspecciones de seguridad.  4. Apoyo en la ejecución de las capacitaciones programadas en SST. 5. Apoyo en la actualización e implementación del Plan Estratégico de Seguridad vial PESV. 6. Asistir la actualización de la matriz de identificación de peligros, evaluación y valoración de riesgos y el desarrollo de los controles propuestos en la misma, siguiendo las instrucciones del coordinador de SST y la ARL.  7. Acompañar la investigación de los presuntos accidentes de trabajo que ocurran, según las indicaciones del Coordinador de SST y proponer acciones correctivas, preventivas y/o mejora. 8. Apoyo en la implementación y seguimiento del protocolo de bioseguridad para la prevención del contagio de Covid-19. 9. Realizar las demás actividades asignadas por el coordinador y que sean de la competencia, naturaleza e inherentes a la práctica académica.</t>
  </si>
  <si>
    <t>1626093614-28</t>
  </si>
  <si>
    <t>Ingeniería Catastral, Catastro, Agrimensura, Arquitectura</t>
  </si>
  <si>
    <t>Dependencia donde se realizará la práctica: SECRETARIA DE PLANEACIÓN Y PROSPECTIVA.
Conocimientos Adicionales: Arcgis, Word, excel, plataforma OVC (Oficina Virtual de Catastro)  
Actividades a realizar: 1. Realizar visitas de campo con el fin de identificar las construcciones nuevas que no han sido incorporadas a la base de datos catastral 2. Realizar un plano de cada una de las construcciones donde se identifique el polígono del predio, número de pisos y su área construida. 3. Calificar la construcción de acuerdo a su uso teniendo en cuenta el manual de calificación según las directrices de la Gerencia de Catastro. 4. Realizar el informe de visita 5. Actualizar en el programa Arcgis la cartografía con la información levantada en campo. 6. Generar shapefile de cada uno de los polígonos actualizados para entregar a la persona encargada de montar la información a la base de datos catastral OVC (Oficina Virtual de Catastro).</t>
  </si>
  <si>
    <t>1626093614-29</t>
  </si>
  <si>
    <t xml:space="preserve">Dependencia donde se realizará la práctica: SECRETARIA DE PLANEACIÓN Y PROSPECTIVA.
Conocimientos Adicionales: Arcgis, Word, excel, plataforma OVC (Oficina Virtual de Catastro)  
Actividades a realizar: 1. Realizar visitas de campo con el fin de identificar las construcciones nuevas que no han sido incorporadas a la base de datos catastral. 2. Realizar un plano de cada una de las construcciones donde se identifique el polígono del predio, número de pisos y su área construida. 3. Calificar la construcción de acuerdo a su uso teniendo en cuenta el manual de calificación según las directrices de la Gerencia de Catastro. 4. Realizar el informe de visita 5. Actualizar en el programa Arcgis la cartografía con la información levantada en campo. 6. Generar shapefile de cada uno de los polígonos actualizados para entregar a la persona encargada de montar la información a la base de datos catastral OVC (Oficina Virtual de Catastro)   </t>
  </si>
  <si>
    <t>1626093614-30</t>
  </si>
  <si>
    <t xml:space="preserve">Dependencia donde se realizará la práctica: SECRETARIA DE PLANEACIÓN Y PROSPECTIVA. 
Conocimientos Adicionales: Paquete Office-Excel-Word-Power Point-AutoCAD-Trabajo en Equipo y Disponibilidad de Aprender.  
Actividades a realizar: 1. Realizar visitas de inspección de las obras de licencias aprobadas, con su respectivo informe.  2. Realizar recorridos periódicos en el área urbana, con el fin de realizar control urbanístico. Se debe entregar informe. 3. Participar en la formulación y diseño de proyectos que aporten al desarrollo territorial.  4. Apoyar en la organización de licencias otorgadas.  </t>
  </si>
  <si>
    <t>1626093614-31</t>
  </si>
  <si>
    <t xml:space="preserve">Dependencia donde se realizará la práctica: SECRETARIA GENERAL.
Conocimientos adicionales: Excel, Word, power point. 
                                                                                                                                                                                                                                                                                               Actividades a realizar:  1. Selección, clasificación y organización de los documentos que reposan en el archivo central. 2. Colaborar en la actualización de las tablas de retención documental(T.R.D) y las tablas de valoración documental(T.V.D.). 3. Colaborar en las diferentes actividades que se desempeñen en esta área.  </t>
  </si>
  <si>
    <t>1626093614-32</t>
  </si>
  <si>
    <t xml:space="preserve">Dependencia donde se realizará la práctica: SECRETARIA GENERAL.
Conocimientos adicionales: Excel, Word, power point. 
                                                                                                                                                                                                                                                                                                                                                                                                                                                                                                                                                                                                      Actividades a realizar: 1. Selección, clasificación y organización de los documentos que reposan en el archivo de la Secretaría General  </t>
  </si>
  <si>
    <t>157072573-27</t>
  </si>
  <si>
    <t>Empresa Nacional Promotora del Desarrollo Territorial</t>
  </si>
  <si>
    <t>Contaduría Pública, Administración de Empresas, Economía, Administración Financiera o afines</t>
  </si>
  <si>
    <t>Dependencia donde se realizará la práctica: Grupo Gestión de Pagaduría
Conocimientos Adicionales: Manejo de office.  
Actividades a realizar: 1. Realizar la actualización de la base de datos de la información bancaria de terceros, así como el  de brindar apoyo en el registro de las notas débito y crédito en el aplicativo de Tesorería y la  depuración de partidas conciliatorias.</t>
  </si>
  <si>
    <t>157072573-28</t>
  </si>
  <si>
    <t>Ingeniería Civil, Arquitectura o Carreras afines.</t>
  </si>
  <si>
    <t xml:space="preserve">Dependencia donde se realizará la práctica: Subgerencia de Operaciones
Conocimientos Adicionales: Manejo de paquete office, one drive, sharepoint.  
Actividades a realizar: 1. Apoyar la elaboración de estudios de precios de mercado para la contratación, así como la revisión de  los precios unitarios de presupuestos, apoyar la actualización de la base de proveedores para los  procesos de contratación adelantados por la entidad.  </t>
  </si>
  <si>
    <t>157072573-29</t>
  </si>
  <si>
    <t>Ingeniería Civil o carreras afines.</t>
  </si>
  <si>
    <t xml:space="preserve">Dependencia donde se realizaráa la práctica: Desarrollo de Proyectos 2  
Conocimientos Adicionales: Manejo de Excel, Word, Power Point  
Actividades a realizar: 1. Revisión informes de interventoría 
2. Diligenciamiento de bases de datos 
3. Apoyar actividades de liquidación 
4. Apoyar actividades requeridas por la gerencia y supervisores etc. </t>
  </si>
  <si>
    <t>157072573-30</t>
  </si>
  <si>
    <t>157072573-31</t>
  </si>
  <si>
    <t>Comunicación Social y afines</t>
  </si>
  <si>
    <t>Dependencia donde se realizará la práctica: Gerencia General -Grupo de Comunicaciones 
Conocimientos Adicionales: Manejo de Word, Excel y Power point, conocimiento en manejo de redes sociales.   
Actividades a realizar: 1. Redacción de documentos y contenidos para canales físicos y digitales. 
2. Redacción de copys, ayudas de memoria, entre otros.  
3. Diseño de mensajes y presentaciones. 
4. Apoyo al cronograma mensual de actividades y campañas del Grupo de Comunicaciones. 
5. Consolidación de información para presentaciones.  
6. Apoyo a actividades en las redes sociales de la Entidad.</t>
  </si>
  <si>
    <t>157072573-32</t>
  </si>
  <si>
    <t>Contaduría, Economía</t>
  </si>
  <si>
    <t>Dependencia donde se realizará la práctica: Grupo de Desarrollo de Proyectos 4   
Conocimientos Adicionales: Aplicaciones de ofimática (Excel, Word, Power point)  
Actividades a realizar: 1. Apoyar al Grupo en tareas que conllevan a la elaboración de informes de  gestión presupuestales en los diferentes convenios y/o contratos  interadministrativos a cargo del Grupo de Desarrollo de Proyectos 4. 
2. Colaboración en la organización de los convenios y/o contratos  interadministrativos que tiene a cargo el Grupo de Desarrollo de Proyectos  4, en los diferentes aplicativos que maneja le entidad. Colaboración en la consolidación de las matrices presupuestales de los  diferentes convenios y/o contratos interadministrativos del Grupo de  Desarrollo de Proyectos 4</t>
  </si>
  <si>
    <t>157072573-33</t>
  </si>
  <si>
    <t>Administración de Empresas, Ingeniería Industrial</t>
  </si>
  <si>
    <t xml:space="preserve">Dependencia donde se realizará la práctica: Grupo de Desarrollo de Proyectos 4    
Conocimientos Adicionales: Aplicaciones de ofimática (Excel, Word, Power point)  
Actividades a realizar: 1. Apoyar al Grupo en tareas que conllevan a la elaboración de informes  de gestión y ejecución en los diferentes convenios y/o contratos a  cargo del Grupo de Desarrollo de Proyectos 4. 
2. Contribuir al monitoreo de la ejecución de los convenios y/o contratos  en cuanto a revisión de desembolsos, gestión documental y apoyo a la  gestión de tiquetes. 
3. Colaboración en la consolidación de las bases de datos que sean  requeridos por la entidad  </t>
  </si>
  <si>
    <t>157072573-34</t>
  </si>
  <si>
    <t>Dependencia donde se realizará la práctica: Subgerencia de Desarrollo de Proyectos.     
Conocimientos Adicionales: Manejo de Office, específicamente Excel y Power Point  
Actividades a realizar: 1. Apoyar en el seguimiento de la actualización de los procedimientos e  indicadores en la Subgerencia 
2. Proponer mejoras en la documentación de controles inmersos en los  diferentes procedimientos y las actividades relacionadas que se tienen  actualmente en la subgerencia de desarrollo de proyectos.  
3. Generar informes de alertamientos en el desempeño de los proyectos  gestionados al interior de la Subgerencia.</t>
  </si>
  <si>
    <t>157072573-35</t>
  </si>
  <si>
    <t xml:space="preserve">Dependencia donde se realizará la práctica: Subgerencia de Desarrollo de Proyectos.   
Conocimientos Adicionales: Manejo de Office, específicamente Excel y Power Point  
Actividades a realizar: 1. Apoyar en el seguimiento de la actualización de los mapas de riesgos de  proyectos que se tienen actualmente.  
2. Proponer mejoras de la matriz de riesgos de proyectos que se tiene  actualmente.  
3.Proponer mejoras en la documentación de controles inmersos en los  diferentes procedimientos y las actividades relacionadas que se tienen  actualmente en la subgerencia de desarrollo de proyectos.  
4. Generar informes de gestión de riesgos de la subgerencia de desarrollo de  proyectos  </t>
  </si>
  <si>
    <t>Alcaldía de Cáceres</t>
  </si>
  <si>
    <t>Cáceres</t>
  </si>
  <si>
    <t>371051-40</t>
  </si>
  <si>
    <t xml:space="preserve">Salud Ocupacional </t>
  </si>
  <si>
    <t xml:space="preserve">Dependencia donde se realizará la práctica: SECRETARIA GENERAL Y DE GOBIERNO.  
Conocimientos Adicionales: manejo de office 
Actividades a realizar:  1.Vigilar el cumplimiento de las normas de seguridad 2. Adiestrar e informar sobre los programas de seguridad laboral que se establecen en la organización. 3. Colaborar en la realización del procedimiento de trabajo mediante el aseguramiento del cumplimiento de los mismos. Las demás relacionadas con el desarrollo, social, espiritual y laboral sean inherentes al ejercicio de la profesión. </t>
  </si>
  <si>
    <t>371051-41</t>
  </si>
  <si>
    <t>Dependencia donde se realizará la práctica: SECRETARIA DE PLANEACIÓN E INFRAESTRUCTURA. 
Conocimientos Adicionales: manejo de office 
Actividades a realizar:  1. Prevenir. Se trata de anticipar las posibles causas de conflictos tanto individuales como colectivos.  2.Brindar atención directa a la comunidad. 3.Coordinar en tanto que se trata de favorecer el cambio social, muchas de las organizaciones donde se realiza una intervención están organizadas en grandes grupos.  4.Las demás que le sean asignadas por autoridad competente, de acuerdo con el área de desempeño y la naturaleza.</t>
  </si>
  <si>
    <t>371051-42</t>
  </si>
  <si>
    <t>Dependencia donde se realizará la práctica: SECRETARIA DE PLANEACIÓN E INFRAESTRUCTURA.  
Conocimientos Adicionales: manejo de office  
Actividades a realizar:  1.Proponer e implementar procesos, procedimientos, métodos e instrumentos requeridos para mejorar la prestación de servicios a su cargo. 2. Participar en la formulación, diseño, organización, ejecución y control de planes y programas del área interna de su competencia.  3. Coordinar y realizar estudios e investigaciones tendientes al logro de los objetivos, planes y programas de la entidad. 4. Las demás que le sean asignadas por autoridad competente, de acuerdo con el área de desempeño y la naturaleza.</t>
  </si>
  <si>
    <t>371051-43</t>
  </si>
  <si>
    <t>Dependencia donde se realizará la práctica: SECRETARIA DE HACIENDA Y TESORERÍA. 
Conocimientos Adicionales: manejo de office  
Actividades a realizar:  1. Asesorar, analizar e interpretar la información.  2. Optimizar los recursos del ente económico, y no sólo los financieros.  3. Brindar confianza a los usuarios de la información. 4. Discutir en las mesas de decisión. 5. Planificar, presupuestar y desarrollar estrategias.  6.Optimizar la gestión empresarial.</t>
  </si>
  <si>
    <t>371051-44</t>
  </si>
  <si>
    <t>Dependencia donde se realizará la práctica: SECRETARIA GENERAL Y DE GOBIERNO.  
Conocimientos Adicionales: manejo de office  
Actividades a realizar:  1.Apoyar en la carga de información de las plataformas de información 2.Subir información en la página web del municipio 3.Diseñar plataforma para carga de información 4.Mantenimiento de los equipos 5.Analizar sistema de información.</t>
  </si>
  <si>
    <t>Veterinaria</t>
  </si>
  <si>
    <t>371051-47</t>
  </si>
  <si>
    <t xml:space="preserve">Gestión Documental   </t>
  </si>
  <si>
    <t>Dependencia donde se realizará la práctica: SECRETARIA GENERAL Y DE GOBIERNO.  
Conocimientos Adicionales: manejo de office  
Actividades a realizar:  1.Documentar informes financieros para la entidad. 2.Revisar los libros contables. 3.Elaborar el balance de los libros financieros.  4.Aplicar las políticas para la administración y la creación de documentos. 5.Organizar con lógica toda la documentación. 6. Garantizar la disponibilidad, inmediatez y acceso de la documentación.  7.Conservar la información gracias a la digitalización.  8.Establecer sólidas estrategias técnicas.  9.Las demás que le sean asignadas por autoridad competente, de acuerdo con el área de desempeño y la naturaleza.</t>
  </si>
  <si>
    <t>1625886106-60</t>
  </si>
  <si>
    <t>Escuela Tecnológica Instituto Técnico Central</t>
  </si>
  <si>
    <t>Dependencia donde se realizará la práctica: Planta Física
Conocimientos Adicionales: Office, autocad, Photoshop, illustrator, Sketchup Opcional: Archicad, Revit, 3DMax o algún programa 3D  
Actividades a realizar: 1. Apoyo en la elaboración de propuestas y proyectos encaminados al mejoramiento de la planta física de las sedes de la ETITC.  
2. Apoyo en la supervisión de proyectos de diseño, adecuación y/o modificación aprobados.  
3. Apoyo en la gestión de trámites ante entidades correspondientes para la obtención de permisos, licencias y autorizaciones.  
4. Apoyo en el acompañamiento técnico de los procesos de la planta física. 
5. Apoyo en la elaboración de documentación necesaria para la adquisición de bienes  
6. Apoyo en la supervisión de contratos   
7. Apoyo en la supervisión del cumplimiento de normas y procesos internos</t>
  </si>
  <si>
    <t>1625886106-61</t>
  </si>
  <si>
    <t>Comunicador Social, Ingeniero Industrial</t>
  </si>
  <si>
    <t>Dependencia donde se realizará la práctica: Escuela Tecnológica Instituto Técnico Central 
Conocimientos Adicionales: Manejo de Office y manejo de habilidades blandas.  
Actividades a realizar: 1. Establecer e identificar variables que afecten los factores del Instituto de Bachillerato Técnico Industrial y las tendencias motivacionales de la comunidad educativa.</t>
  </si>
  <si>
    <t>1625886106-62</t>
  </si>
  <si>
    <t>Artes</t>
  </si>
  <si>
    <t xml:space="preserve">Dependencia donde se realizará la práctica: Escuela Tecnológica Instituto Técnico Central   
Conocimientos Adicionales: Manejo de Office y manejo de habilidades blandas.  
Actividades a realizar: 1. Se trabajará la parte de sensibilización, la creatividad corporal, la creatividad vocal, la expresión del lenguaje teatral, a través de técnicas e instrumentos. </t>
  </si>
  <si>
    <t>1625886106-63</t>
  </si>
  <si>
    <t>Matemáticas, Estadística y Afines</t>
  </si>
  <si>
    <t xml:space="preserve">Dependencia donde se realizará la práctica: Área de Planeación 
Conocimientos Adicionales: Manejos de Office  Word, Excel avanzado  
Actividades a realizar:  1. Consolidación de información Saber Pro y TyT desde 2010 a 2015. 
2. Diseño de instrumentos y capacitación para la interpretación de datos estadísticos. 
3. Apoyo a las áreas en la verificación de datos estadísticos reportados para los procesos de autoevaluación. 
4. Auditoría de los sistemas de información externos (SNIES, SACES, SPADIES, OLE, COLCIENCIAS) frente a los datos reportados vs datos de la Institución. 
5. Análisis estadísticos de orden académico que permitirán verificar indicadores como: Índice de selectividad, Índice de absorción, Índice de retención, Índice de graduación, Índice de aplicación de escalafón docente, otros indicadores asociados a la medición de la calidad académica. </t>
  </si>
  <si>
    <t>1625886106-64</t>
  </si>
  <si>
    <t>Ingeniería Ambiental, Ingeniería Ambiental y Sanitaria, Ingeniería Sanitaria, Administración Ambiental, Saneamiento Ambiental o carreras afines</t>
  </si>
  <si>
    <t xml:space="preserve">Dependencia donde se realizará la práctica: Oficina asesora de Planeación – Gestión Ambiental  
Conocimientos Adicionales: Manejo de herramienta ofimáticas Conocimientos básicos de la norma ISO14001:2015   
Actividades a realizar:  1. Formular e implementar medidas de manejo ambiental que permitan manejar, mitigar y reducir impactos ambientales asociados a las actividades desarrolladas en la institución. 
2. Formular e implementar proyectos que permitan alcanzar los objetivos de desempeño ambiental establecidos para la institución. 
3. Promover la toma de conciencia ambiental mediante el desarrollo de capacitaciones y formación a la comunidad educativa. 
4. Realizar el seguimiento y recolección de la información necesaria para el cálculo de los indicadores ambientales 
5. Realizar inspecciones rutinarias para identificar el cumplimiento de la normatividad vigente o situaciones de emergencia ambientales. 
6. Apoyar la formulación, creación y actualización de la información documentada del Sistema de Gestión Ambiental conforme a lo establecido en la norma ISO 14001:2015 y las Tablas de Retención Documental de la entidad. 
7. Realizar las actividades asociadas a los programas ambientales de la entidad: Uso eficiente del agua, uso eficiente de energía, gestión integral de residuos, uso eficiente de papel y practicas sostenibles. 
8. Apoyar la formulación e implementación del PRAE (Proyecto Ambiental Escolar) y el Plan Escolar de Gestión de Riesgo y Cambio Climático de la institución.   </t>
  </si>
  <si>
    <t>1625886106-65</t>
  </si>
  <si>
    <t>Ingeniería Civil, Arquitectura o afines</t>
  </si>
  <si>
    <t>Dependencia donde se realizará la práctica: Planta Física
Conocimientos Adicionales: Office, autocad, Photoshop, illustrator, Sketchup Opcional: Archicad, Revit, 3DMax o algún programa 3D  
Actividades a realizar:  1. Apoyo en la supervisión de las obras de construcción del reforzamiento estructural y mantenimiento especializado de cubiertas, fachadas y espacios interiores. 
2. Apoyo en la supervisión de actividades de mantenimiento del área de Planta Física.  
3. Apoyo en la gestión del software de mantenimiento de la ETITC. 
4. Apoyo en la elaboración de propuestas y proyectos encaminados al mejoramiento de la planta física de las sedes de la ETITC.  
5. Apoyo en la supervisión de proyectos de diseño, adecuación y/o modificación aprobados.  
6. Apoyo en la gestión de trámites ante entidades correspondientes para la obtención de permisos, licencias y autorizaciones.  
7. Apoyo en el acompañamiento técnico de los procesos de la planta física.  
8. Apoyo en la elaboración de documentación necesaria para la adquisición de bienes  
9. Apoyo en la supervisión de contratos  10. Apoyo en la supervisión del cumplimiento de normas y procesos internos</t>
  </si>
  <si>
    <t>1625886106-66</t>
  </si>
  <si>
    <t>Gestión Documental, Historia y Archivística, Gestión de la Información, Sistemas de Información, Bibliotecología , Archivística, Ciencia de la Información.</t>
  </si>
  <si>
    <t xml:space="preserve">Dependencia donde se realizará la práctica: Área de Talento Humano     
Conocimientos Adicionales :Manejos de Office  Word, Excel,  Power Point   
Actividades a realizar:  La actividad a desarrollar es organizar en el área de Talento Humano el Archivo de gestión las Historias laborales, foliarlas de acuerdo a las tablas de retención de  la Escuela   </t>
  </si>
  <si>
    <t>1626094796-23</t>
  </si>
  <si>
    <t>Fondo de Pasivo Ssocial de Ferrocarriles Nacionales de Colombia</t>
  </si>
  <si>
    <t>Técnico Deportivo</t>
  </si>
  <si>
    <t>Dependencia donde se realizará la práctica: Grupo Interno de Trabajo Gestión Talento Humano   
Conocimientos Adicionales: • Herramientas ofimáticas  • Manejo de archivo  • Atención al cliente • Sistema de seguridad y salud en el trabajo  
Actividades a realizar:  1. Explicar y enseñar los principios básicos, reglas, procedimientos de seguridad de actividades deportivas. 
2. Brindar la orientación necesaria sobre actividades deportivas.  
3. Planificar y desarrollar estrategias de actividades andragógicas, deportivas y recreativas que incentiven y mejoren la salud, bienestar y calidad de vida integral de los funcionarios del Fondo. 
4. Organizar y planificar torneos, competencias y demás actividades deportivas al interior de la entidad. 
5. Apoyar con la administración de la sala de juegos, descanso y TV de la entidad. 
6. Apoyar con la realización del programa deportivo para las diferentes actividades que se realizaran al interior de la entidad. 
7. Apoyar con la actualización y socialización del programa de pausas activas.</t>
  </si>
  <si>
    <t>1626094796-24</t>
  </si>
  <si>
    <t>Atención y Servicio al Cliente</t>
  </si>
  <si>
    <t xml:space="preserve">Dependencia donde se realizará la práctica:  GIT Atencion al Ciudadano y Gestion Documental  
Conocimientos Adicionales: 1.Conocimiento en: Herramientas ofimáticas (Excel, Word), 
Actividades a realizar:  1. Revisar y radicar en el aplicativo de Orfeo, las PQRS que sean enviadas por los usuarios, y los entes de control por los diferentes canales de comunicación del FPS. 
2. Apoyar en la radicación, digitalización y cargue de los documentos que conforman el archivo de la entidad en el sistema de correspondencia Orfeo. 
3. Apoyar en el cargue de todos los documentos que hacen parte de la correspondencia externa de la entidad al programa SIPOS – 472, así mismo, asignar el cuarto chulo en el sistema de correspondencia de Orfeo y generar la planilla de envío.  
4. Apoyar en la digitalización de los documentos que se reciben presencialmente en la entidad, con el fin de cumplir con el procedimiento de revisión y radicación de correspondencia.  
5. Apoyar en el recibido de correspondencia por los diferentes tipos de mensajería de manera presencial en el edifico cudecom. 
6. Apoyar la gestión de solicitudes recibidas en la entidad a los usuarios ya sea de forma presencial, telefónica o mediante correo electrónico. 
7. Apoyar en la organización y foliación del archivo de gestión del proceso, según los lineamientos establecidos al interior de la entidad de conformidad con las normas legales aplicables. 
8. Apoyar en la presentación de los informes requeridos por el supervisor o jefe inmediato. </t>
  </si>
  <si>
    <t>1625964284-25</t>
  </si>
  <si>
    <t>Fondo Nacional de Garantías S.A.</t>
  </si>
  <si>
    <t>Contaduría, Contaduría Pública, Economía, Administración de Empresas o de Negocios, Financiera o Pública, Finanzas o carreras afines</t>
  </si>
  <si>
    <t>Dependencia donde se realizará la práctica: Departamento de Derechos de Inspección    
Conocimientos Adicionales: Manejo de office con énfasis en Excel Avanzado y Access.  
Actividades a realizar:  1. Gestionar requerimiento a los intermediarios financieros 
2. Revisar la documentación aportada por los intermediarios financieros 
3. Aplicar la inspección a las garantías asignadas 
4. Preparar informe preliminar 
5. Preparar informe final</t>
  </si>
  <si>
    <t>1625964284-21</t>
  </si>
  <si>
    <t>Economía, Derecho, Administración de Empresas, Financiera o Pública, Ingenierías Industrial, Administrativa, Financiera, Comercio Exterior,  Relaciones Internacionales, Mercadeo, Finanzas, Comunicación Social, Ciencias de la Información, Bibliotecología, Archivística</t>
  </si>
  <si>
    <t xml:space="preserve">Dependencia donde se realizará la práctica: Departamento de Servicio al Cliente  
Conocimientos Adicionales: Manejo de Microsoft Office: Word, Power Point y especialmente Excel.  
Actividades a realizar:  1. Recibir, clasificar, crear, asignar y gestionar oportunamente las PQRS tipificadas como derecho de petición, quejas, comisiones de garantías, traslados de excedentes, solicitud de información recibidas por parte de ciudadanos, beneficiarios, deudores y demás grupos de interés, de acuerdo con lo establecido en los ANS y los plazos establecidos por la ley. 
2. Atender los requerimientos recibidos de los ciudadanos, beneficiarios, deudores y demás grupos de interés y dar apoyo en la atención de los Intermediarios Financieros y agentes comerciales, a través de los canales de contacto establecidos por el FNG (teléfono, chat, correo electrónico, presencial, página web y/o fax). 
3. Apoyar el proceso de gestión documental del Departamento de Servicio al cliente.  </t>
  </si>
  <si>
    <t>1625964284-22</t>
  </si>
  <si>
    <t>1625964284-23</t>
  </si>
  <si>
    <t>Economía, Administración de Empresas, Financiera, Logística o Pública, Ingenierías Industrial, Logística, Administrativa, Financiera,  Contaduría, Contaduría Pública, Comercio Exterior, Relaciones Internacionales, Finanzas o carreras afines</t>
  </si>
  <si>
    <t>Dependencia donde se realizará la práctica: Departamento de Operaciones  
Conocimientos Adicionales: Conocimientos en informática, con énfasis en Excel Avanzado, Access, matemáticas, estadística, preferiblemente que maneje la herramienta Tableau.  
Actividades a realizar:  1. Dar acuse de recibo, a través del sistema de gestión documental, de la documentación radicada por los intermediarios financieros como soporte para el pago de garantías. 
2. Revisar si la documentación cumple con los requisitos establecidos en el Reglamento de Garantías según el proceso reportado por el intermediario financiero. 
3. Actualizar la información de los deudores tomando como referencia los documentos enviados por los intermediarios financieros. 
4. Crear en el sistema los codeudores asociados a las diferentes liquidaciones. 
5. Liquidar las reclamaciones de garantías que cumplan con las condiciones del Reglamento de Garantías. 
6. Notificar al Intermediario Financiero las reclamaciones que no cumplen los requisitos, indicando el motivo a ser subsanado. 
7. Ejecutar y controlar el proceso de liquidación y cobro de comisiones, realizando las siguientes actividades: 
8. Generar los proyectos de liquidación de comisiones de acuerdo con los cortes establecidos en el Reglamento de Garantías y actualizar la base de seguimiento correspondiente. 
9. Generar la liquidación y cobro de los productos con comisión subsidiada y tramitar su pago ante el Departamento de Contabilidad. 
10. Realizar los ajustes pertinentes en los proyectos de liquidación de comisiones. 
11. Ejecutar el proceso de liquidación y cobro de comisiones de los productos de cobro automático de comisión. 
12. Determinar los ingresos y egresos del mandato Findeter</t>
  </si>
  <si>
    <t>1625964284-24</t>
  </si>
  <si>
    <t>1625964284-26</t>
  </si>
  <si>
    <t>Ingenierías Industrial, Financiera, Administrativa, Economía, Administración de Empresas, Financiera, Pública, Comercio Exterior,  Relaciones Internacionales, Finanzas o carreras afines</t>
  </si>
  <si>
    <t>Dependencia donde se realizará la práctica: Gerencia de Riesgos de Garantías  
Conocimientos Adicionales: Manejo de office con énfasis en Excel Avanzado y Access.  
Actividades a realizar:  1. Revisar los casos reportados por la herramienta CRM para evaluar si es un posible evento de Riesgo Operacional. 
2. Realizar seguimiento a la presentación de las capacitaciones definidas para el Sistema de Administración de Riesgo Operacional (SARO) y de Continuidad de Negocio (PCN). 
3. Apoyar la actualización del Directorio de Continuidad. 
4. Realizar seguimiento a los planes de tratamiento asociado a riesgos y controles. 
5. Apoyar la implementación de proyectos relacionados con Riesgo Operacional y Continuidad de Negocio. 
6. Realizar seguimiento al cálculo y reporte de indicadores. 
7. Apoyar el registro de eventos de Riesgo Operacional. 
8. Apoyar la construcción de informes / presentaciones.</t>
  </si>
  <si>
    <t>1625964284-27</t>
  </si>
  <si>
    <t xml:space="preserve">Dependencia donde se realizará la práctica: Gerencia de Riesgos de Garantías  
Conocimientos Adicionales: Manejo de office con énfasis en Excel Avanzado y Access. Deseables conocimientos en R y SQL  
Actividades a realizar:  1. Apoyar la generación de informes mensuales y semanales asociados al riesgo de crédito y riesgo de garantías. 
2. Brindar apoyo en la preparación de presentaciones para comité. 
3. Diligenciar archivos de seguimiento y control asociados a las decisiones tomadas en comité. 
4. Apoyar en la atención de solicitudes referentes a consultas de información o parametrizaciones en el sistema. 
5. Apoyar el diligenciamiento de las plantillas para el estudio de riesgos en los intermediarios financieros. </t>
  </si>
  <si>
    <t>1625964284-28</t>
  </si>
  <si>
    <t>Trabajo Social, Sociología, Administración de Seguridad y Salud en el Trabajo, Administración de Empresas, Financiera, Pública o carreras afines</t>
  </si>
  <si>
    <t>Dependencia donde se realizará la práctica: Departamento de Gestión Humana  
Conocimientos Adicionales: Manejo de Microsoft Office: Word, Power Point y especialmente Excel  
Actividades a realizar:  1. Apoyar la ejecución y logística de las actividades de bienestar, salud en el trabajo y capacitación que se realizan en el Departamento. 
2. Apoyar la verificación de documentos que soportan las historias laborales de los funcionarios. 
3. Apoyar la verificación de documentos que soportan las solicitudes de los créditos de los funcionarios. 
4. Gestionar los requerimientos de información de Entes internos y externos relacionadas con el área. 
5. Apoyar el desarrollo del proceso de Evaluación de Desempeño en cada una de sus diferentes etapas. 
6. Realizar informes de gestión de los diferentes procesos que se llevan a cabo en el Departamento de Gestión Humana.</t>
  </si>
  <si>
    <t>1625964284-29</t>
  </si>
  <si>
    <t>Matemáticas, Física,  Estadística, Ingenierías,  Economía, Finanzas, o Carreras en Ciencias exactas o afines.</t>
  </si>
  <si>
    <t xml:space="preserve">Dependencia donde se realizará la práctica: Gerencia Técnica de Riesgos  
Conocimientos Adicionales: Habilidad en Matemáticas, Programación Computacional preferiblemente con conocimiento y manejo de R, Python o Matlab). Manejo de Office (Funciones avanzadas de Excel y Access).  
Actividades a realizar:  1. Apoyar y colaborar en la generación de informes asociados a la medición de riesgos asumidos por la entidad, en especial aquellos asociados con la expedición de garantías. 
2. Apoyar y/o colaborar en el diseño y programación de aplicativos computacionales necesarios para la medición y control del riesgo asumido por la entidad. 
3. Apoyar y/o colaborar en la alimentación, consolidación, generación de consultas de la información en las bases de datos para la generación de informes que se realizan en el área. 
4. Colaborar en la generación de informes que permitan analizar el riesgo, su evolución y segmentación, en especial el originado por el negocio de otorgamiento de garantías utilizando las herramientas y metodologías definidas (Cosechas, Siniestralidad, morosidad, algoritmos de segmentación, etc.). 
5. Apoyar en la documentación de los modelos para el procesamiento de datos y reconocimiento de patrones. 
6. Apoyar en la Elaboración de análisis para soporte a la toma de decisiones en las áreas. 
7. Apoyar en el desarrollo y puesta en producción de tableros analíticos e indicadores de gestión para el seguimiento y entendimiento del negocio. 
8. Apoyar en la consolidación y captura de información para construir de los indicadores macros, indicadores económicos y del FNG. </t>
  </si>
  <si>
    <t>1625964284-30</t>
  </si>
  <si>
    <t>Ciencia Política</t>
  </si>
  <si>
    <t>Archivística</t>
  </si>
  <si>
    <t>1626093682-6</t>
  </si>
  <si>
    <t>Comunicación Social, Periodismo y afines</t>
  </si>
  <si>
    <t xml:space="preserve">Dependencia donde se realizará la práctica: OFICINA ASESORA DE COMUNICACIONES - DIRECCIÓN REGIONAL ANTIOQUIA.  
Conocimientos Adicionales: Herramientas de edición (Photo Shop, Premiere, Illustrator,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t>
  </si>
  <si>
    <t>1626120970-22</t>
  </si>
  <si>
    <t>Alcaldía de Anorí</t>
  </si>
  <si>
    <t>Anorí</t>
  </si>
  <si>
    <t>Veterinaria, Zootecnia, Ingeniería Agronómica y afines</t>
  </si>
  <si>
    <t xml:space="preserve">Dependencia donde se realizará la práctica: SECRETARIA DE DESARROLLO, COMUNITARIO, AMBIENTAL Y RURAL.
Conocimientos Adicionales: Normatividad agrícola, pecuaria, ambiental y comunitaria, metodología para la formulación, seguimiento y evaluación de proyectos agropecuarios, manejo de herramientas ofimáticas (procesador de texto, hoja de cálculo, presentaciones, correo electrónico e Internet).  
Actividades a realizar: 1. Brindar acompañamiento al seguimiento revisión en la planta de beneficio del municipio de Anorí. 2. Brindar asesoría a productores en sanidad animal, agroindustria, comercialización, silvicultura, desarrollo sostenible en ganadería.   3. Apoyar la atención en caso clínicos y esterilización en la zona urbana y rural de municipio de Anorí.  4. Realizar bases de datos físicas y digital de los productores.    </t>
  </si>
  <si>
    <t>1626120970-23</t>
  </si>
  <si>
    <t xml:space="preserve">Dependencia donde se realizará la práctica: SECRETARIA DE BIENESTAR SOCIAL.
Conocimientos Adicionales: Derecho de familia y del menor, régimen legal de bienestar familia, atención al usuario, gerencia del servicio, solución de conflicto y conciliación.   
Actividades a realizar: 1. Participar en la planeación, organización, desarrollo y evaluación de los programas dirigidos al bienestar general de las familias.  2. Realizar intervenciones individuales y familiares a la población objeto del municipio de Anorí.  3. Apoyar en la intervención de grupos de terapia social para las familias que lo requieran. 4. Apoyar a los grupo y plataformas juveniles. 5. Clasificar de acuerdo con el pre-diagnóstico profesional, las personas que deban según su criterio ser evaluadas por otros profesionales, que presten servicios en la Comisaría de familia. </t>
  </si>
  <si>
    <t>1626120970-24</t>
  </si>
  <si>
    <t xml:space="preserve">Dependencia donde se realizará la práctica: SECRETARIA DE SERVICIOS ADMINISTRATIVOS Y TALENTO HUMANO.
Conocimiento de la Ley General de Archivo Ley 594 del 2000, manejo de las herramientas ofimáticas.  
Actividades a realizar: 1. apoyar en la radicación, digitalización, indexación, control de calidad de documentos digitalizados, fotocopiado, préstamo de expedientes en la entidad.  2. Apoyar en el adecuado registro, clasificación, distribución, digitalización y almacenaje del haber documental de las dependencias y de la Alcaldía en general.  3. Apoyar el mantenimiento en orden y en óptimas condiciones el archivo general de la entidad, garantizando el fácil acceso a las carpetas, cajas y archivo en general.  </t>
  </si>
  <si>
    <t>1626120970-25</t>
  </si>
  <si>
    <t>Secretariado Ejecutivo, Asistencia Administrativa y afines</t>
  </si>
  <si>
    <t xml:space="preserve">Dependencia donde se realizará la práctica: SECRETARIA DE SERVICIOS ADMINISTRATIVOS Y TALENTO HUMANO. 
Conocimientos Adicionales: Manejo de herramientas ofimáticas (Excel, Word, Power Point, hoja de cálculo, presentaciones, correo electrónico e Internet), gestión documental, redacción, atención al usuario, herramientas tecnológicas.  
Actividades a realizar: 1. Apoyar en elaboración de oficios, actas, respuesta a las PQRSD.  2. Atender diligentemente a las personas que concurran a la secretaria de Bienestar Social, gestión de agenda, gestión de documentos, manejo de información.  3. Apoyar las actividades que se desarrollen en cumplimento del Plan de Acción de la Secretaria.  4. Manejo de gestión documental de la secretaria.  5. Llevar y mantener actualizados los libros y los programas ofimáticos a su cargo.  </t>
  </si>
  <si>
    <t>1626120970-26</t>
  </si>
  <si>
    <t>Ingeniería Ambiental, Ingeniería Industrial, Seguridad y Salud Ocupacional</t>
  </si>
  <si>
    <t xml:space="preserve">Dependencia donde se realizará la práctica: SECRETARIA DE DESARROLLO, COMUNITARIO, AMBIENTAL Y RURAL.  
Conocimientos Adicionales: Normatividad ambiental y comunitaria, metodología para la formulación, seguimiento y evaluación de proyectos ambientales, manejo de herramientas ofimáticas (procesador de texto, hoja de cálculo, correo electrónico e Internet).  
Actividades a realizar: 1. Acompañar la evaluación el impacto ambiental en actividades, productos y servicios de acuerdo con la normatividad legal vigente del municipio de Anorí. 2. Ayudar en la estructuración de los sistemas de gestión ambiental en la zona rural del municipio de Anorí siguiendo la normatividad ambiental. 3. Organizar planes de educación ambiental en la zona rural y urbana del municipio de Anorí.  4. Apoyar en la toma de muestras manualmente y con equipos de acuerdo con las normas.   </t>
  </si>
  <si>
    <t>1626120970-27</t>
  </si>
  <si>
    <t>Ingeniería Civil y afines</t>
  </si>
  <si>
    <t xml:space="preserve">Dependencia donde se realizará la práctica: SECRETARIA DE INFRAESTRUCTURA Y PLANEACIÓN.  
Actividades a realizar: 1. Apoyo para planear, diseñar, calcular y preparar especificaciones técnicas de estructuras de edificaciones y obras civiles, de concreto, acero y otros materiales. 2. Apoyo en el control, ejecución, manejo, análisis, comunicación, vinculación, planificación, motivación y toma de decisiones. 3. Manejo de herramientas ofimáticas (procesador de texto, hoja de cálculo, presentaciones, correo electrónico e Internet). </t>
  </si>
  <si>
    <t>1626120970-28</t>
  </si>
  <si>
    <t>Diseño Gráfico, Procesamiento de Imágenes y afines</t>
  </si>
  <si>
    <t xml:space="preserve">Dependencia donde se realizará la práctica: SECRETARIA DE SERVICIOS ADMINISTRATIVOS Y TALENTO HUMANO. 
Conocimientos Adicionales: Excel, Word, gestión, excelente redacción y ortografía, conocimiento en Adobe Illustrator, Adobe Photoshop, Adobe Indisign.  
Actividades a realizar: 1. Realizar campañas y propuestas publicitarias.  2. Realizar E-card de acuerdo a los requerimientos de la Entidad.  3. Fortalecer el Manual de Línea Gráfica mediante propuesta que permita mejorarlo.  </t>
  </si>
  <si>
    <t>1626120970-29</t>
  </si>
  <si>
    <t>Contaduría Pública, finanzas y Sistemas Contabes, Gestión en Finanzas y afines</t>
  </si>
  <si>
    <t xml:space="preserve">Dependencia donde se realizará la práctica: SECRETARIA DE HACIENDA.
Conocimientos Adicionales: Generación de proyectos, planeación estratégica, normativa de la administración pública, Constitución Política, Contratación estatal.   
Actividades a realizar: 1. Apoyar en la realización de conciliaciones Bancarias permanentes para contrastar la información registrada en la contabilidad del Municipio y los datos que tienen la dependencia de Tesorería y las entidades financieras.   2.  Apoyar permanentemente los comprobantes de ajustes en cumplimiento de las normas contables y tributarias.  3. Generar, guardar electrónicamente e imprimir y archivar los libros de contabilidad, principales y auxiliares.  4. Apoyar en la codificación, análisis y liquidación de las facturas o cuentas de cobro por compras de bienes y servicios en cumplimiento de las normas tributarias y Contables. </t>
  </si>
  <si>
    <t>1626120970-30</t>
  </si>
  <si>
    <t>Topografía, Agrimensura, Catastro y afines</t>
  </si>
  <si>
    <t>Dependencia donde se realizará la práctica: SECRETARIA DE INFRAESTRUCTURA Y PLANEACIÓN.  
Actividades a realizar: 1. Recibir, identificar y radicar los documentos entregados por los usuarios, por la Oficina de Registro de Instrumentos Públicos y las oficinas de planeación Municipal de acuerdo a lo establecido en las respectivas normas (Escrituras, Resoluciones de INCODER, sucesiones y memoriales). 2. Realizar los cambios en los documentos catastrales de acuerdo a las pautas para el diligenciamiento de la ficha predial y resumen y al manual para la elaboración de las mutaciones. (Ficha predial y resumen). 3. Elaborar las mutaciones y enviar los archivos textos a la Dirección de Catastro de Antioquia con la periodicidad establecida en la circular No.112 del 16 de Junio de 2005, (en los programas y escrituras entregados para tal fin). 4. Corregir las inconsistencias reportadas y devolver la información. 5. Reportar los primeros cinco (5) días de cada mesa la Dirección de Catastro Departamental el trabajo de campo pendiente y envía copia de la relación de documentos recibidos de la Oficina de Registro de Instrumentos Públicos. 6. Confrontar los documentos producto de las formaciones y actualización catastral, reportando a la Dirección de Catastro Departamental las inconsistencias de acuerdo a lo establecido en las respectivas normas. 7. Asentar en los documentos catastrales las resoluciones administrativas.  Manejo de herramientas ofimáticas (procesador de texto, hoja de cálculo, presentaciones, correo electrónico e Internet).</t>
  </si>
  <si>
    <t>1626120970-31</t>
  </si>
  <si>
    <t>Administración Pública, Administración de Empresas, Planeación del Desarrollo Territorial y afines</t>
  </si>
  <si>
    <t xml:space="preserve">Dependencia donde se realizará la práctica: SECRETARIA DE GOBIERNO.
Conocimientos Adicionales: Generación de proyectos, planeación estratégica, normativa de la administración pública, Constitución Política, Contratación estatal.   
Actividades a realizar: 1. Apoyar en la realización de estudios y proyectos para la convivencia y orden social, cumplimento de normas de tránsito, garantía de los derechos de los niños, niñas y adolescentes.  2. Apoyar como el diseño, dirección, ejecución de políticas, propios de la Secretaria de Gobierno.  3. Apoyar en el cumplimento del plan de acción a todas las dependencias de las Secretaria de Gobierno. </t>
  </si>
  <si>
    <t>1626284136-2</t>
  </si>
  <si>
    <t xml:space="preserve">Agencia de Renovación del Territorio </t>
  </si>
  <si>
    <t xml:space="preserve">Dependencia donde se realizará la práctica: Regional Bajo Cauca – Nordeste Antioqueño, Chocó Y Urabá Antioqueño (Sede Medellin)  
Conocimientos adicionales: Trabajo en equipo. Capacidad de adaptación. Capacidad de ejecución. organización. Creatividad e innovación. Aprendizaje continuo. Manejo de Herramientas informáticas.  
Actividades a realizar:   1. Clasificación y organización de documentos, de acuerdo a la Tabla de Retención Documental TRD (incluye foliación). 2. Elaboración de formatos de gestión documental. Hoja de control de ingreso de documentos, rotulo de carpetas, rotulo de cajas, Formato único de inventario documental – FUID. 3. Escaneo de expedientes e inclusión en el sistema de gestión documental  de la Entidad ORFEO </t>
  </si>
  <si>
    <t>1626284136-3</t>
  </si>
  <si>
    <t xml:space="preserve">Dependencia donde se realizará la práctica: Regional Bajo Cauca – Nordeste Antioqueño, Chocó Y Urabá Antioqueño (Sede Medellin)  
Competencias: Trabajo en equipo. Capacidad de adaptación. Capacidad de ejecución. organización. Creatividad e innovación. Aprendizaje continuo. Manejo de Herramientas informáticas.
Actividades a  Realizar: Formulación de proyectos de infraestructura social. Análisis de precios de mercado. Elaboración de matriz de riesgo. Seguimiento técnico en la implementación de proyectos con comunidades y ejecutores. Participación de reuniones como seguimiento a fuentes de financiación. Elaboración de informes. Archivo Digital y físico de proyectos. Construcción de presupuestos. 
</t>
  </si>
  <si>
    <t>1626284963-1</t>
  </si>
  <si>
    <t>Corporación para el Desarrollo Sostenible del Urabá</t>
  </si>
  <si>
    <t>Apartadó</t>
  </si>
  <si>
    <t>Dependencia donde se realizará la práctica: Subdirección Administrativa y Financiera
Conocimientos Adicionales: Manejo de office  
Actividades a realizar:  Realizar revisión de los expedientes para verificar el estado procesal en que se encuentran. Efectuar las llamadas a los usuarios deudores, con el fin de realizar el cobro de las obligaciones adeudadas, diligenciamiento de constancia de comunicación telefónica y realizar archivo de la misma en la carpeta del proceso al cual le aplique. Proyectar el 100% de los actos administrativos que sean necesarios para iniciar, impulsar y llevar hasta su culminación los procesos de cobro coactivo, respecto a los expedientes que se le asignen. 3 Redactar oficios dirigidos a las entidades que se requieran, con el fin de hacer consultas, relacionadas con los deudores. Proyectar las respuestas a los derechos de petición que le sean asignados. Analizar, conceptuar y dar respuestas a las excepciones propuestas por los usuarios. Realizar oficios a entidades bancarias relacionados con las órdenes de embargos o desembargos. Requerir información a las oficinas de registro de instrumentos públicos acerca de bienes inmuebles. Realizar requerimientos a las secretarias de transito municipales, para las medidas cautelares respecto de vehículos automotores. Realizar consultas con el área de administrativa y financiera, con el fin de verificar los valores que los usuarios deben de acuerdo a lo relacionado con el listado de cobro persuasivo. Recopilar información, proyectar y presentar los informes respectivos, de acuerdo con las instrucciones recibidas y solicitados por los diferentes entes de control y dependencias que lo requieran. Mantener en correcto estado los expedientes que se le asignan Realizar todas las actuaciones de cobro coactivo de conformidad con las disposiciones contenidas en el código general del proceso, código de procedimiento administrativo y de lo contencioso administrativo, estatuto tributario y Reglamento Interno del Recaudo de Cartera de CORPOURABA. Apoyar con expedición de actos administrativos en las demás áreas de la Secretaría General (oficina jurídica, contratación).</t>
  </si>
  <si>
    <t>1626284963-10</t>
  </si>
  <si>
    <t>Cañasgordas</t>
  </si>
  <si>
    <t>Ingeniería Ambiental, Ingeniería Sanitaria, Ingeniería Agronómica, Ingeniería Civil, Ingeniería Forestal y afines</t>
  </si>
  <si>
    <t xml:space="preserve">Dependencia donde se realizará la práctica: Subdirección Administrativa y Financiera  
Conocimientos Adicionales: Manejo de office  
Actividades a realizar:  Dar apoyo en la ejecución de acciones relacionadas con la atención de solicitudes ambientales, visitas técnicas y acompañamiento a la autoridad ambiental en la territorial. Dar apoyo en la ejecución de acciones relacionadas con el seguimiento a permisos ambientales en la territorial. Dar apoyo en la atención y respuesta de PQRDS asignadas referente a los recursos naturales e hídricos.   </t>
  </si>
  <si>
    <t>1626284963-2</t>
  </si>
  <si>
    <t>Microbiología Industrial, Microbiología Ambiental y afines</t>
  </si>
  <si>
    <t xml:space="preserve">Dependencia donde se realizará la práctica: Subdirección Administrativa y Financiera  
Conocimientos Adicionales: Manejo de office  
Actividades a realizar:  A. Brindar apoyo en la realización de análisis y muestreos solicitados por los diferentes usuarios del Laboratorio de Aguas B. Brindar apoyo en la recepción y custodia de las muestras que ingresan al Laboratorio de análisis de aguas. C. Brindar apoyo en el ingreso, actualización y revisión de resultados en el Software de Laboratorio, cada que realice un lote de muestras de los parámetros que tiene a su cargo. D. Apoyar el ingreso de información a los diferentes módulos del software de Laboratorio: cartas de control, equipos, personal. E. Brindar apoyo en la preparación de material y soluciones que conlleven a la correcta prestación del servicio que ofrece el Laboratorio de análisis de Aguas. </t>
  </si>
  <si>
    <t>1626284963-3</t>
  </si>
  <si>
    <t>1626284963-4</t>
  </si>
  <si>
    <t>Administración de Empresas, Administración Pública, Ingeniería Industrial y afines</t>
  </si>
  <si>
    <t>Dependencia donde se realizará la práctica: Subdirección Administrativa y Financiera  
Conocimientos Adicionales: Manejo de office  
Actividades a realizar:  A. Apoyar el proceso de préstamo y consulta de expedientes de historias laborales. B. Apoyar la elaboración de inventario de las historias laborales que reposan en Archivo de talento humano. C. Apoyar procedimientos en organización de tomos en el Archivo de talento humano. D. Apoyo en la preservación y conservación de expedientes con lo referente a las actividades de: Organizar, clasificar, foliar, rotular, retirar material abrasivo ganchos de cosedora (expurgo documental) y realizar el cambio de carpetas deterioradas de archivo del archivo de talento humano. E. Brindar apoyo en la elaboración y revisión de transferencias documentales primarias de archivo de gestión de talento humano al archivo central. F. Asistir a todas las reuniones que se requieran para la debida ejecución del contrato y de acuerdo con las indicaciones impartidas por el supervisor del mismo. G. Apoyar en proceso de organización y archivo de documentos de los procesos administrativo y financiero.</t>
  </si>
  <si>
    <t>1626284963-5</t>
  </si>
  <si>
    <t>1626284963-6</t>
  </si>
  <si>
    <t>1626284963-7</t>
  </si>
  <si>
    <t>Arboletes</t>
  </si>
  <si>
    <t>1626284963-8</t>
  </si>
  <si>
    <t>1626284963-9</t>
  </si>
  <si>
    <t>1625930646-13</t>
  </si>
  <si>
    <t>Alcaldía de Necoclí</t>
  </si>
  <si>
    <t>Necoclí</t>
  </si>
  <si>
    <t>Pedagogía infantil, Licenciatura en Lengu Castellana, Recreación Comunitaria, Bibliotecología, Trabajo Social</t>
  </si>
  <si>
    <t xml:space="preserve">Dependencia donde se realizará la práctica: SECRETARIA DE EDUCACIÓN CULTURA Y DEPORTE 
Conocimientos Adicionales: Buen desempeño y manejo de las herramientas ofimáticas, trabajo con comunidades, con niños, niñas y población juvenil, buen desempeño en promoción lectura  y escritura  
Actividades a realizar:   Apoyar los servicios y programas bibliotecarios  Desarrollar una oferta de programas literarios que fortalezcan los servicios y programas bibliotecarios del Municipio de Necoclí  Potenciar espacios que permitan incentivar la literatura, el arte y la cultura en el municipio de Necoclí  Implementar nuevas estrategias para el fortalecimiento de la lectura y escritura en el Municipio de Necoclí  </t>
  </si>
  <si>
    <t>1625930646-14</t>
  </si>
  <si>
    <t>Antropología, Sociología y afines</t>
  </si>
  <si>
    <t xml:space="preserve">Dependencia donde se realizará la práctica: SECRETARIA DE EDUCACIÓN CULTURA Y DEPORTE 
Conocimientos Adicionales: Buen desempeño y manejo de Manejo de Herramientas de Office, base de datos 
Actividades a realizar:  • Planificar y realizar estudios sociales. • Estudiar las similitudes y diferencias entre las sociedades. • Recopilar y estudiar la información referente a culturas y sociedades. • Comunicarse con compañeros de trabajo y demás profesionales para complementar el trabajo mutuo. • Desarrollar teorías y explicaciones sobre comportamiento humano. • Documentar los hallazgos de la investigación para su posterior publicación. Colaborar con entidades gubernamentales, organizaciones y fundaciones dedicadas al desarrollo social. </t>
  </si>
  <si>
    <t>1625930646-15</t>
  </si>
  <si>
    <t>Asistencia Administrativa</t>
  </si>
  <si>
    <t xml:space="preserve">Dependencia donde se realizará la práctica: SECRETARÍA GENERAL Y DE HACIENDA 
Conocimientos Adicionales: Buen desempeño y manejo de las herramientas ofimáticas  
Actividades a realizar:  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 </t>
  </si>
  <si>
    <t>1625930646-17</t>
  </si>
  <si>
    <t xml:space="preserve">Dependencia donde se realizará la práctica: SECRETARÍA DE INCLUSIÓN Y PROTECCIÓN SOCIAL. 
Conocimientos Adicionales: Buen desempeño y manejo de las herramientas ofimáticas  
Actividades a realizar:  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 </t>
  </si>
  <si>
    <t>1625930646-19</t>
  </si>
  <si>
    <t>Ingeniería Agropecuaria y afines</t>
  </si>
  <si>
    <t>Dependencia donde se realizará la práctica: SECRETARÍA DE AGRICULTURA Y MEDIO AMBIENTE.
Conocimientos Adicionales: Manejo de herramientas de office, manejo de base de datos 
Actividades a realizar:  Apoyar en la formulación y evaluación técnica, económica y ambiental de proyectos, dirección de sistemas de producción agropecuaria con seguridad, efectividad, calidad y mejoramiento continuo, acompañamiento en proyectos productivos, de investigación y desarrollo de procesos agropecuarios, que conduzcan a nuevos conocimientos y a la creación de empresas.</t>
  </si>
  <si>
    <t>1625930646-20</t>
  </si>
  <si>
    <t>Ingeniería Ambiental y afines</t>
  </si>
  <si>
    <t>Dependencia donde se realizará la práctica: SECRETARÍA DE AGRICULTURA Y MEDIO AMBIENTE. 
Conocimientos Adicionales: Manejo de herramientas de office, manejo de base de datos 
Actividades a realizar:  Apoyar en el diseño de programas y planes de manejo de problemas y ambientales, Diseño de Estudios de Impacto y Planes de Manejo ambiental. Diseño de sistemas de recolección, transporte y disposición de residuos sólidos, diseño e implementación de sistemas de gestión ambiental. participación en la elaboración de planes de ordenamiento y desarrollo municipal.</t>
  </si>
  <si>
    <t>1625930646-21</t>
  </si>
  <si>
    <t>Dependencia donde se realizará la práctica: DIRECCIÓN DE RECURSOS HUMANOS.
Conocimientos Adicionales: Buen desempeño y manejo de las herramientas ofimáticas  
Actividades a realizar:  Diseñar e implementar políticas, planes y programas del SST Elaborar y socializar informe y boletines estadísticos con el avance del SG-SST Evaluar el grado de desarrollo del SG-SST y el porcentaje de cumplimento al interior de la administración  Evaluar de las condiciones de salud del personal adscrito a la administración utilizando herramientas acordes con la actividad de la misma Desarrollar actividades de vigilancia epidemiológicas conjuntamente con higiene y seguridad industrial que incluirán accidentes de trabajo, enfermedades profesionales, y patologías relacionadas con el trabajo y ausentismo  Evaluar puesto de trabajo desde la perspectiva de la ergonomía aplicada a los sistemas de trabajo.</t>
  </si>
  <si>
    <t>1625930646-22</t>
  </si>
  <si>
    <t>Administración de Empresas, Gestión del Talento Humano, Recursos Humanos</t>
  </si>
  <si>
    <t xml:space="preserve">Dependencia donde se realizará la práctica: DIRECCIÓN DE RECURSOS HUMANOS
Conocimientos Adicionales: Buen desempeño y manejo de las herramientas ofimáticas  
Actividades a realizar:  Realizar labores de apoyo en relación con el manejo del personal Apoyar el jefe de la dependencia en la respuesta oportuna a la solicitudes y derechos de petición del personal adscrito a la entidad  Actualizar la información del pasivo pensional del municipio Velar por la aplicación y el buen funcionamiento de los sistemas de control interno y gestión de calidad en toda las dependencias de la administración municipal  Implementar  Plan Institucional de formación y capacitación de la entidad  Implementar  Plan de Bienestar Laboral de la institución  Implementación general de todos los programas direccionada por la oficina de talento humano </t>
  </si>
  <si>
    <t>1625930646-23</t>
  </si>
  <si>
    <t>Dependencia donde se realizará la práctica: SECRETARÍA DE TRÁNSITO Y TRANSPORTE.
Conocimientos Adicionales: Buen desempeño y manejo de las herramientas ofimáticas  
Actividades a realizar:  • Apoyar técnicamente el proceso de trámite de documentos de archivo, así como realizar las operaciones técnicas de organización de documentos de archivo, Instalar físicamente los documentos de archivo en las unidades de conservación e instalación de acuerdo con las normas archivísticas. Buscar y recuperar documentos de archivo requeridos por el usuario. Apoyar los procesos básicos de preservación de documentos. Revisar archivos periódicamente para garantizar que estén completos y clasificados correctamente.</t>
  </si>
  <si>
    <t>1625930646-24</t>
  </si>
  <si>
    <t>Ingeniería Agronómica y afines</t>
  </si>
  <si>
    <t>Dependencia donde se realizará la práctica: SECRETARÍA DE AGRICULTURA Y MEDIO AMBIENTE.  
Conocimientos Adicionales: Manejo de herramientas de office, manejo de base de datos 
Actividades a realizar:  Manejar elementos básicos administrativos que le permitan utilizar adecuadamente los recursos económicos, materiales, naturales y humanos incluidos en el proceso de producción, Desarrollar procesos de investigación, de producción y desarrollo agrario Hacer transferencias de tecnología para mejorar el nivel de vida de la comunidad, apoyar en procesos de conservación y en el manejo de una agricultura sostenible para conservar los recursos naturales, desarrollar procesos de producción agraria en función del consumo en fresco, industrial y mercadeo de exportación.</t>
  </si>
  <si>
    <t>1625955745-100</t>
  </si>
  <si>
    <t>Gobernación de Risaralda</t>
  </si>
  <si>
    <t>Risaralda</t>
  </si>
  <si>
    <t>Pereira</t>
  </si>
  <si>
    <t>Ingeniería Industrial, Administración de  Empresas</t>
  </si>
  <si>
    <t xml:space="preserve">Dependencia donde se realizará la práctica: Coordinación Sistema Integrado de Gestión y Control - Secretaría Administrativa
Conocimientos Adicionales: Excel, Word, Power Point.
Actividades a realizar:
1. Elaborar, actualizar y/o ajustar   documentación pertinente y demás información requerida del modelo integrado de planeación y gestión, teniendo en cuenta la normatividad aplicable y los estándares técnicos implementados en la entidad. 
2. Proponer y apoyar la definición de una estrategia de sensibilización y capacitación para todos funcionarios de la entidad en relación con el modelo de gestión de la entidad. 
3. Proponer e implementar acciones de mejora en la operación  de los procesos que conforman la entidad </t>
  </si>
  <si>
    <t>1625955745-91</t>
  </si>
  <si>
    <t>Salud ocupacional</t>
  </si>
  <si>
    <t xml:space="preserve">Dependencia donde se realizará la práctica: Secretaría Administrativa
Conocimientos Adicionales: Excell, Word, power point
Actividades a realizar:  
1. Realizar visitas técnicas a los puestos de trabajo, consolidar información y gestionar acciones preventivas y correctivas, en el marco del programa de inspecciones de seguridad. 
2. Apoyar el seguimiento al plan de trabajo anual 
3. Apoyar el seguimiento a la matriz de identificación de peligros, evaluación, valoración de riesgos y determinación de controles y de la matriz de requisitos legales del sistema de gestión de seguridad y salud en el trabajo.  </t>
  </si>
  <si>
    <t>1625955745-92</t>
  </si>
  <si>
    <t xml:space="preserve">Contaduría Pública, Finanzas </t>
  </si>
  <si>
    <t>Dependencia donde se realizará la práctica: Secretaría de Salud
Conocimientos Adicionales: Excell, Word, power point
Actividades a realizar:  
1. Realizar análisis comparativo de los libros auxiliares de contabilidad, saldos, realizar los ajustes correspondientes. 
2. Revisar el proceso de registro de ingresos y proponer mejoras.</t>
  </si>
  <si>
    <t>1625955745-93</t>
  </si>
  <si>
    <t xml:space="preserve">Dependencia donde se realizará la práctica: Secretaría de Salud
Conocimientos Adicionales: Excell, Word, power point
Actividades a realizar:  
1. Análisis de los procesos y Procedimientos del Fondo Departamental de Salud
3. Elaboración de instrumentos de planeación </t>
  </si>
  <si>
    <t>1625955745-94</t>
  </si>
  <si>
    <t>Medicina veterinaria, Zootecnia</t>
  </si>
  <si>
    <t>Dependencia donde se realizará la práctica: Secretaría de Salud - LUGAR DE DESARROLLO DE LA PRÁCTICA: Área Metropolitana (Pereira, La Virginia, Santa Rosa de Cabal, Dosquebradas)
Conocimientos Adicionales: Excell, Word, power point
Actividades a realizar:  
1. Análisis, seguimiento de la información en vigilancia epidemiológica. 
2. Seguimiento a la atención integral de los pacientes que notifican  
3. Desarrollo de estrategias de mitigación del riesgo</t>
  </si>
  <si>
    <t>1625955745-95</t>
  </si>
  <si>
    <t>Ingeniería industrial, Ingeniería ambiental y afines</t>
  </si>
  <si>
    <t xml:space="preserve">Dependencia donde se realizará la práctica: Secretaría de Salud
Conocimientos Adicionales: Excell, Word, power point
Actividades a realizar:  
1. Análisis, seguimiento de la información en vigilancia epidemiológica. 
2. Seguimiento a la atención integral de los pacientes que notifican y desarrollo de estrategias de mitigación del riesgo </t>
  </si>
  <si>
    <t>1625955745-96</t>
  </si>
  <si>
    <t>Ingeniería de sistemas o afines, Ingeniería electrónica, Ingeniería de software o afines</t>
  </si>
  <si>
    <t xml:space="preserve">Dependencia donde se realizará la práctica: Dirección de Gobierno Electrónico y Servicios Digitales
Conocimientos Adicionales: Conocimiento en programación java, html5, angular, conocimiento básico en bases de datos, manejo de tableros de indicadores (Google Analytics), manejo de herramientas de ofimática, conocimiento en Ley de Transparencia y acceso a la información Pública
Actividades a realizar:  
1. Apoyar en la publicación de información y documentación en el portal web y portales web alternos de la Gobernación de Risaralda 
2. Velar por el cumplimiento de la accesibilidad y usabilidad de los portales y subportales 
3. Apoyar en la construcción y/o actualización de sitios web de la entidad 
4. Capacitar a funcionarios y contratistas en la consulta de información en el portal web principal y portales alternos 
5. Socializar sobre la ley de transparencia y acceso a la información pública </t>
  </si>
  <si>
    <t>1625955745-97</t>
  </si>
  <si>
    <t xml:space="preserve">Ingeniería civil </t>
  </si>
  <si>
    <t>Dependencia donde se realizará la práctica: Coordinación Departamental de Gestión del Riesgo
Conocimientos Adicionales: Conceptos generales de Office, Excel, Word, Power Point. 
Actividades a realizar:  
1. Apoyar las actividades de ejecución de los programas y proyectos que se realicen por parte de la Coordinación Departamental de Gestión del Riesgo en levantamientos arquitectónicos, elaboración de planos, precios unitarios y otras actividades relacionas.  
2. Apoyar las diferentes actividades de capacitaciones que se realicen a los integrantes del Sistema Departamental de Gestión del Riesgo, según corresponda de acuerdo con la disciplina del objeto.  
3. Apoyar con la organización del registro documental que genere las actividades desarrolladas. 
4. Acompañar y apoyar oportunamente las actividades programadas por la Coordinación Departamental de Gestión del Riesgo, consecución de precios del mercado de materiales, insumos y elementos para desarrollar los diferentes ítems de contratación de procesos de suministros de ayuda humanitaria y afines.  
5. Realizar apoyo a supervisiones que realiza la Coordinación Departamental de Gestión del Riesgo, si es del caso.  
6. Apoyar en la entrega de ayudas humanitarias, cuando se requiera.</t>
  </si>
  <si>
    <t>1625955745-98</t>
  </si>
  <si>
    <t>1625955745-99</t>
  </si>
  <si>
    <t xml:space="preserve">Dependencia donde se realizará la práctica: Coordinación Departamental de Gestión del Riesgo
Conocimientos Adicionales: Conceptos generales de Office, Excel, Word, Power Point.
Actividades a realizar:  
1. Apoyar las visitas técnicas de Riesgo y amenaza en los diferentes municipios del Departamento, tanto en zona rural como urbana, y en diferentes sectores, que le sean solicitadas por la Coordinación Departamental de Gestión del Riesgo. 
2. Apoyar las diferentes actividades de capacitaciones que se realicen a los integrantes del Sistema Departamental de Gestión del Riesgo, según corresponda de acuerdo con la disciplina del objeto.  
3. Apoyar con la organización del registro documental que genere las actividades desarrolladas.  
4. Apoyar en el procesamiento de la información documental y cartográfica necesaria para el desarrollo del programa de Gestión del Riesgo de Desastres en el Departamento. en el caso de que se requiera. 
5. Apoyar con procesos relacionados con la Geología que se adelanten por parte de la coordinación Departamental de Gestión del Riesgo, así como hacer seguimiento a los sitios que han presentado eventos históricos, que le sean asignados por la Coordinación Departamental de Gestión del Riesgo.  
6. Realizar apoyo a supervisiones que realiza la Coordinación Departamental de Gestión del Riesgo, si es del caso.  
7. Apoyar en la entrega de ayudas humanitarias, cuando se requiera.  </t>
  </si>
  <si>
    <t>1625962686-44</t>
  </si>
  <si>
    <t>Universidad Tecnológica de Pereira</t>
  </si>
  <si>
    <t>Química Industrial, Química, Ingeniería Química</t>
  </si>
  <si>
    <t>Dependencia donde se realizará la práctica: Grupo De Investigación Oleoquímica
Conocimientos Adicionales: Manejo de Excel, buen nivel de inglés, manejo de conceptos en cromatografía de gases, manejo de técnicas microbiológicas
Actividades a realizar:  
1. El practicante deberá apoyar procesos se extracción y análisis químico para la obtención y Caracterización de insumos con aplicación cosmética</t>
  </si>
  <si>
    <t>1625962686-45</t>
  </si>
  <si>
    <t>Ingeniería Física, Ingeniería Química, Ingeniería Mecánica, Ingeniería Electrónica y afines</t>
  </si>
  <si>
    <t xml:space="preserve">Dependencia donde se realizará la práctica: Facultad de Ciencias Básicas – Departamento de Física
Conocimientos Adicionales: Conocimientos básicos de Excel, Word y redacción en español
Actividades a realizar:  
1. El practicante aprenderá a operar el equipo de depósito químico de vapor asistido por aerosol (AACVD), un espectrofotómetro UV-Vis y una cámara termográfica. 
2. Preparará soluciones precursoras con el fin de depositar por AACVD películas delgadas en forma de multicapas sobre sustratos de vidrio, aluminio y/o acero inoxidable variando las condiciones de depósito tales como: molaridad de la solución, velocidad de depósito, temperatura del sustrato y flujo de aire.  
3. Caracterizará óptica y térmicamente los recubrimiento obtenidos a medida que sean depositados y discutirá con su tutor los resultados obtenidos y la ruta experimental a seguir con el fin de obtener recubrimientos que tengan la mayor absorción en el rango UV-Vis y menor emisividad térmica. 
4. Escalará el recubrimiento que presente las mejores propiedades estudiadas, construirá una superficie absorbedora con las láminas depositadas y evaluará su rendimiento térmico.  
5. Realizará exposiciones periódicas en el grupo de investigación y eventualmente en algún evento científico.  </t>
  </si>
  <si>
    <t>1625962686-46</t>
  </si>
  <si>
    <t>Biología, Ingeniería biológica, Ingeniería biotecnológica</t>
  </si>
  <si>
    <t>Dependencia donde se realizará la práctica: Facultad Ciencias de la Salud  –  Laboratorio de Fisiología Celular y Aplicada
Conocimientos Adicionales: Manejo de Office – Conocimientos básicos de laboratorio y de bioseguridad.   
Actividades a realizar:  
1. El practicante deberá apoyar todas las labores del laboratorio de Fisiología Celular y Aplicada como toma de muestras, procesamiento de muestras, realización y mantenimiento de cultivos celulares, pruebas de biología molecular básica como PCR y WB y preparación de células para otros procesos experimentales.  
2. Servirá de apoyo al cuidado de animales de experimentación y a la realización de procedimientos en éstos, tales como administración de medicamentos y realización de pruebas comportamentales y farmacológicas, en las cuales servirá como asistente de los investigadores.  
3. El practicante recibirá toda la capacitación necesaria para cumplir sus labores en estos procedimientos y también participará de las sesiones académicas del grupo de Fisiología Celular y Aplicada, en las cuales se presentan y discuten artículos científicos de interés en los temas de investigación.</t>
  </si>
  <si>
    <t>1625962686-47</t>
  </si>
  <si>
    <t xml:space="preserve">Ingeniería Agroindustrial o afines </t>
  </si>
  <si>
    <t xml:space="preserve">Dependencia donde se realizará la práctica: Facultad de Ciencias Agrarias y Agroindustria  – Laboratorio de Fisiología Celular y Aplicada
Conocimientos Adicionales: Manejo de Excel 
Actividades a realizar:  
1. Estudiar el proceso fermentación de cacao con microorganismos iniciadores para cacao clon FSV41. 
2. Evaluar la cascarilla de cacao como materia prima para la obtención de un biomaterial obtenido del secado de grano de cacao clon FSV41. 
3. Organización, análisis y conclusiones de los resultados  
4. Construcción de documentos técnicos y científicos </t>
  </si>
  <si>
    <t>1625962686-48</t>
  </si>
  <si>
    <t>Ciencias del Deporte y la Recreación</t>
  </si>
  <si>
    <t>Dependencia donde se realizará la práctica: Área de Extensión programa Ciencias del deporte y la recreación
Conocimientos Adicionales: Conocimientos adecuados y actualizados en administración y legislación deportiva, manejo o de aplicaciones informáticas tales como: Office, Canva, Mailing masivo, Plataformas de videoconferencia (Meet, Zoom etc) y gestión básica de redes sociales. 
Actividades a realizar:  
1. Apoyo logístico y académico para la actualización educativs ión de un diagnóstico situacional de la estructura y capacidad administrativa y de gestión de los diferentes organismos del sistema nacional del deporte.
2. Liderazgo en un plan de acción de asesoría y acompañamiento (sesiones de resolución de consultas, capacitación y/o actualización en derecho deportivo) a los organismos del sistema nacional del deporte, buscando que sus procesos cumplan con los requerimientos legales vigentes necesarios para una adecuada gestión y administración de los organismos. 
3. Apoyo logístico y académico en seguimiento, evaluación del servicio, fidelización ( organismos del sistema nacional del deporte) y pertinencia de los servicios ofertados de acuerdo a las necesidades actuales del sector</t>
  </si>
  <si>
    <t>1625962686-49</t>
  </si>
  <si>
    <t xml:space="preserve">Dependencia donde se realizará la práctica: Vicerrectoría de investigaciones, Innovación y Extensión
Conocimientos Adicionales: Manejo de herramientas ofimáticas
Actividades a realizar:  
1. Propiciar espacios de sensibilización y promoción de la cultura del emprendimiento  
2. Realizar convocatorias para el ingreso formal a la ruta de Emprendimiento Barranqueros UTP  
3. Implementar la estrategia de medios para apropiar la Ruta de Emprendimiento Barranqueros UTP 
4. Desarrollar e implementar un sistema de información que permita generar trazabilidad sobre los procesos de emprendimiento que se realizan en la comunidad UTP  
5. Difundir convocatorias y oportunidades de acompañamiento y financiación entre la comunidad de emprendedores UTP. 
6. Realización de actividades conjuntas con aliados externos en torno al tema de emprendimiento  </t>
  </si>
  <si>
    <t>1625962686-50</t>
  </si>
  <si>
    <t>Ingeniería Mecánica</t>
  </si>
  <si>
    <t xml:space="preserve">Dependencia donde se realizará la práctica: Centro De Estudios Y Consultoría En Ensayos No Destructivos Y Resistencia De Materiales – Cecend 
Conocimientos Adicionales: Manejo de Word, Excel, Power point y conocimientos básicos en ensayos no destructivos, corrosión y ensayos destructivos
Actividades a realizar:  
1. Garantizar la trazabilidad en los análisis y equipos utilizados, así mismo, como la confiabilidad de la información a la que tendrá acceso. 
2. Desarrollo de ensayos de laboratorio (cámara de niebla salina, análisis metalogrífico, end y toma de dureza). 
3. Diligenciamiento de registros primarios de ensayos. 
4. Revisar los datos y cálculos realizados durante el desarrollo de los ensayos. </t>
  </si>
  <si>
    <t>1625962686-52</t>
  </si>
  <si>
    <t>Comunicación Audiovisual, Diseño Visual, Diseño Gráfico, Diseño Multimedia, Comunicación Multimedia o afines</t>
  </si>
  <si>
    <t xml:space="preserve">Dependencia donde se realizará la práctica: Vicerrectoría Académica – Administración de la Educación Virtual 
Conocimientos Adicionales: Manejo de la herramienta After Effects, Adobe Premier, ilustrator, competencias en escritura de guion, competencias en Fotografía y composición, uso de cámara profesional para fotografía y video
Actividades a realizar:  
1. Apoyar la ejecución de las actividades de producción y post-producción audiovisual y fotografía.  
2. Usar adecuadamente el manual de uso e identidad de imagen de Univirtual  
3. Apoyo en el desarrollo de escaleta, guion literario, guion técnico para los videos de la oferta académica de Educación Virtual.  
4. Apoyar actividades de diseño y animación de productos digitales.  
5. Realizar edición de video de la oferta académica de Educación Virtual.  
6. Apoyar la producción y edición de sonido para material audiovisual  
7. Conocer el cronograma general de trabajo y cumplir con las fechas de entrega de las actividades delegadas  
8. Participar activamente en las reuniones correspondientes de equipo y generales  </t>
  </si>
  <si>
    <t>1625962686-53</t>
  </si>
  <si>
    <t>Ingeniería de sistemas, Ingeniería electrónica, Ingeniería mecánica, Ingenieria industrial</t>
  </si>
  <si>
    <t xml:space="preserve">Dependencia donde se realizará la práctica: Centro De Innovación Y Desarrollo Tecnológico – Área De Vigilancia Estratégica
Conocimientos Adicionales: Conocimientos e interés por el idioma inglés, habilidades y competencias  en el uso de recursos informáticos, en especial HTML básico, software estadístico, software de diseño de presentaciones, software de visualización y análisis de datos. Habilidades en redacción de informes.
Actividades a realizar:  
1. Conocer y apropiar los protocolos y metodologías utilizadas en los procesos de vigilancia estratégica que desarrolle el CIDT.  
2. Participar en las reuniones de coordinación, seguimiento y evaluación del plan de vigilancia del CIDT  
3. Apoyar las actividades logísticas que tengan relación con la ejecución de actividades de vigilancia estratégica e inteligencia competitiva del CIDT  
4. Llevar a cabo las actividades del proceso de vigilancia estratégica que le sean asignadas de acuerdo con los procedimientos establecidos para su ejecución en el CIDT.  
5. Aplicar los protocolos y metodologías de las actividades asignadas y generar los reportes de información correspondientes.  
6. Apoyar los procesos de diseño y ejecución de informes de vigilancia para su validación por expertos  
7. Diseñar las infografías relacionadas con la vigilancia realizada para su visualización por los usuarios de la información.  
8. Realizar la descarga de las fuentes de información activas monitoreadas en la plataforma de vigilancia del CIDT. 
9. Mantener actualizada la plataforma con las nuevas fuentes identificadas de interés del CIDT  
10. Presentar el informe mensual de las actividades realizadas, de acuerdo con los procedimientos aprobados por el CIDT. </t>
  </si>
  <si>
    <t>1625962686-54</t>
  </si>
  <si>
    <t xml:space="preserve">Dependencia donde se realizará la práctica: Ingeniería Eléctrica 
Conocimientos Adicionales: Manejo de las herramientas informáticas de Office, manejo de formularios en Google Forms, construcción de bases de datos
Actividades a realizar:  
1. Apoyo en la realización de documentos instructivos, para documentar la metodología del plan de assesment de los resultados de aprendizaje del programa de Ingeniería Eléctrica.  
2. Recopilar, organizar y presentar información de una manera sistemática, relacionada con la metodología del plan de assesment, y el plan de mejoramiento del programa.  
3. Analizar la información recopilada a través de la realización de gráficos, que permitan la elaboración de planes de mejoramiento en el marco del proceso de reacreditación. 
4. Apoyo en la elaboración y estructuración de informes parciales y finales. </t>
  </si>
  <si>
    <t>1625964028-23</t>
  </si>
  <si>
    <t>Alcaldía de Yondó</t>
  </si>
  <si>
    <t>Yondó</t>
  </si>
  <si>
    <t>Dependencia donde se realizará la práctica: SECRETARÍA DE PLANEACIÓN.
Conocimientos en EXCEL, WORD, POWER POINT, GEOREFERCIAS.
Actividades a realizar:  1. Levantamiento de diagnósticos para formulación de proyectos 2. Realización de mediciones de áreas  3. Realización de presupuestos de obra  4. Manejo de datos de elaboración de indicadores del proyecto  5. Estrategias de seguimiento y evaluación de proyectos.</t>
  </si>
  <si>
    <t>1625964028-24</t>
  </si>
  <si>
    <t>1625964028-25</t>
  </si>
  <si>
    <t xml:space="preserve">Dependencia donde se realizará la práctica: SECRETARÍA DE PLANEACIÓN.
Conocimientos en EXCEL, WORD, POWER POINT, AutoCAD y AutoCAD civil 3D.
Actividades a realizar:  1. Levantamiento de diagnósticos para formulación de proyectos   2. Realización de mediciones de áreas.3. Realización de presupuestos de obra. 4. Manejo de datos de elaboración de indicadores del proyecto. 5. Estrategias de seguimiento y evaluación de proyectos.     </t>
  </si>
  <si>
    <t>1625964028-26</t>
  </si>
  <si>
    <t>Dependencia donde se realizará la práctica: SECRETARÍA DE PLANEACIÓN.
Con conocimientos en EXCEL, WORD, POWER POINT, GEOREFERCIAS, AutoCAD y AutoCAD civil 3D 
Actividades a realizar:  1. Análisis de información de la estructura de los suelos del municipio. 2. Análisis de los riesgos asociados a los suelos. 3. Análisis de información sobre amenazas de riesgos naturales.</t>
  </si>
  <si>
    <t>1625964028-27</t>
  </si>
  <si>
    <t>Ingeniería Eléctrica y afines</t>
  </si>
  <si>
    <t xml:space="preserve">Dependencia donde se realizará la práctica: SECRETARÍA DE PLANEACIÓN.
Con conocimientos en EXCEL, WORD, POWER POINT, AutoCAD y AutoCAD civil 3D  
Actividades a realizar:  1. Diseño de planos eléctricos  2. Realización de presupuestos de la parte eléctrica de proyectos  3. Diagnóstico y revisión de redes eléctricas de la infraestructura del municipio (colegios, escuelas, sede administrativa).  </t>
  </si>
  <si>
    <t>1625964028-28</t>
  </si>
  <si>
    <t xml:space="preserve">Dependencia donde se realizará la práctica: SECRETARÍA DE PLANEACIÓN.
Con conocimientos en EXCEL, WORD, POWER POINT, AutoCAD y AutoCAD Civil 3D. 
Actividades a realizar:  1. Coordinar y ayudar a dar soporte, programación y configuración de equipos y software de redes y telecomunicaciones  </t>
  </si>
  <si>
    <t>1625964028-29</t>
  </si>
  <si>
    <t>Ingeniería de Sistemas y afines</t>
  </si>
  <si>
    <t xml:space="preserve">Dependencia donde se realizará la práctica: SECRETARÍA DE PLANEACIÓN.
Con conocimientos en EXCEL, WORD, POWER POINT y programas de diseño y programadores tecnológicos 
Actividades a realizar: 1. Estrategia de tecnologías de información 2. Gobierno Digital. 3. Sistemas de información 4. Gestión de servicios tecnológicos   </t>
  </si>
  <si>
    <t>1625964028-30</t>
  </si>
  <si>
    <t>Ingeniería Geográfica, Ingeniería Catastral y afines</t>
  </si>
  <si>
    <t xml:space="preserve">Dependencia donde se realizará la práctica: SECRETARÍA DE PLANEACIÓN.
Con conocimientos en EXCEL, WORD, POWER POINT, GEOREFERCIAS, AutoCAD y AutoCAD civil 3D 
Actividades a realizar:  1. Realizar georeferencias de sitios en pagina web y otras aplicaciones que sirva de insumo para diagnósticos y desarrollo de estrategias para el desarrollo de proyectos del municipio. 2. Apoyar en la elaboración del EOT del municipio. 3. Analizar la información para definir zonas de riesgos.    </t>
  </si>
  <si>
    <t>1625964028-31</t>
  </si>
  <si>
    <t xml:space="preserve">Dependencia donde se realizará la práctica: SECRETARÍA DE PLANEACIÓN.
Con conocimientos en EXCEL, WORD, POWER POINT
Actividades a realizar:  1. Realizar asesorías jurídica sobre el espacio publico 2.     Proyectar decretos y resoluciones sobre urbanismo, linderos o espacio publico  3.     Asesorar sobre temas normativos de ordenamiento territorial.  </t>
  </si>
  <si>
    <t>1625964028-32</t>
  </si>
  <si>
    <t xml:space="preserve">Dependencia donde se realizará la práctica: SECRETARÍA DE PLANEACIÓN.
Con conocimientos en EXCEL, WORD, POWER POINT.
Actividades a realizar:  1. Realizar asesorías técnicas ambientales en la formulación de proyectos. 2. Revisar información del esquema de ordenamiento territorial. 3. Levantamiento de información ambiental sobre la gestión de riesgo.  </t>
  </si>
  <si>
    <t>217154-160510</t>
  </si>
  <si>
    <t>Alcaldía de Apartadó</t>
  </si>
  <si>
    <t>Gestión Ambiental y afines</t>
  </si>
  <si>
    <t>Dependencia donde se realizará la práctica: SECRETARÍA DE AGRICULTURA Y MEDIO AMBIENTE.
Conocimientos Adicionales: Normas Ambientales, Informática básica 
Actividades a realizar:  1. Brindar apoyo en las actividades relacionadas con la formulación de proyectos del área a Ambiental, teniendo en cuenta la información contemplada en los formatos del módulo de identificación de la metodología general ajustada MGA y las características de la iniciativa a desarrollar. 2. Realizar Acompañamiento en el seguimiento a los proyectos, teniendo en cuenta los parámetros legales vigentes y los criterios técnicos definidos por el área. 3. Hacer seguimiento al plan de asistencia técnica del área, de acuerdo a la demanda de los usuarios, así como al portafolio de servicios de la Secretaría, con el fin de llevar a cabo las acciones requeridas para el fortalecimiento de la gestión. 4. Brindar Apoyo en los procesos de asesoría y asistencia, gestión de trámite, infraestructura pública, vigilancia y control y formación a los usuarios de la Secretaria de Agricultura y Medio Ambiente del Municipio de Apartadó. 5. Apoyar al jefe de la Dependencia en la elaboración de los planes de acción. 6. Realizar acompañamiento en los controles de Emisión de ruido de manera periódica a los establecimientos de comerció ubicados en la zona urbana y centros poblados del Municipio de Apartado conforme la normatividad vigente. 7. Apoyar en la remisión de expedientes de los establecimientos de comercio objeto de control a la Secretaria de Gobierno – Inspección de Policía para el respectivo procedimiento correctivo. 8. Realizar acompañamiento en la sensibilización a la comunidad en torno a las leyes, normas y elementos de tipo legal que soporta la defensa del medio ambiente, a través de talleres, seminarios, encuentros con usuarios, y formación en educación ambiental. 9. Otras actividades de apoyo que le sean encomendadas.</t>
  </si>
  <si>
    <t>217154-160511</t>
  </si>
  <si>
    <t>Finanzas, Auditoría, Administración de Empresas, Gestión Administrativa y afines</t>
  </si>
  <si>
    <t xml:space="preserve">Dependencia donde se realizará la práctica: SECRETARÍA DE EDUCACIÓN Y CULTURA.
Conocimientos Adicionales: Buen manejo de Herramientas ofimáticas como Excel, Word, Power Point.  
Actividades a realizar:  1. Apoyar al área administrativa y financiera en el desarrollo de las actividades requeridas para la administración eficaz del área financiera de las instituciones educativas Oficiales del Municipio de Apartado. 2. Apoyar la revisión y consolidación de los planes y proyecciones presupuestales necesarias en instituciones educativas Oficiales del Municipio de Apartado. 3. Apoyar las actividades de seguimiento y control a la ejecución presupuestal de los recursos asignados a los fondos de servicios educativos. 4. Otras actividades de apoyo que le sean encomendadas. </t>
  </si>
  <si>
    <t>217154-160512</t>
  </si>
  <si>
    <t>Trabajo Social y afines</t>
  </si>
  <si>
    <t>Dependencia donde se realizará la práctica: SECRETARÍA DE GOBIERNO.
Conocimientos Adicionales: Buen manejo de Herramientas ofimáticas como Excel, Word, Power Point.  
Actividades a realizar:  1. Acompañamiento en asesorías a las víctimas sobre la documentación y las diferentes rutas de atención, para ser inscritas en el Registro Único de Victimas (RUV). 2. Apoyar en el acompañamiento a las víctimas que han rendido la declaración en el municipio, para que se les entregue los componentes de las Ayudas Inmediatas. 3. Realizar seguimiento a los compromisos, actividades, proyectos y programas que surjan en el desarrollo de los respectivos comités y subcomités. 4. Apoyar en el diligenciamiento de la herramienta de indicadores de monitoreo y evaluación de las acciones territoriales con la población víctima del conflicto armado, en relación a la normatividad vigente. 5. Orientar hacia la oferta de servicios institucionales a los ciudadanos desplazados, desmovilizados y reinsertados, sirviendo de enlace entre esta población y las instituciones, secretarias y organizaciones que tienen la oferta de servicios que requieren.  6. Apoyar y asesorar la ejecución del plan de seguridad y convivencia del Municipio de Apartado. 7. Apoyar al jefe de la dependencia en la elaboración de los planes, programas y proyectos respecto a derechos humanos y Atención a Víctimas. 8. Otras actividades de apoyo que le sean encomendadas.</t>
  </si>
  <si>
    <t>217154-160513</t>
  </si>
  <si>
    <t>Gestión Administratva, Gestión de Negocios, Gestión de Empresas, Gestión Documental y afines</t>
  </si>
  <si>
    <t xml:space="preserve">Dependencia donde se realizará la práctica: SECRETARÍA DE HACIENDA.
Conocimientos Adicionales: Buen manejo de Herramientas ofimáticas como Excel, Word, Power Point.  
Actividades a realizar:  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 6. Apoyar al jefe de la dependencia en gestiones que se deban realizar para garantizar el tramite oportuno  de los contratos a cargo de ésta. lo anterior, en cuanto a la digitación y/o elaboración de solicitudes. 7. Preparar los oficios, resoluciones, decretos, proyectos de acuerdo, actas y documentos en general en cumplimiento de los objetivos de la dependencia para darles el respectivo trámite. 8. Llevar la agenda de la dependencia y recordar los compromisos, de acuerdo a os procedimientos establecidos. 9. Otras actividades de apoyo que le sean encomendadas. </t>
  </si>
  <si>
    <t>217154-160514</t>
  </si>
  <si>
    <t>Administración de Empresas, Administración Pública, Gestión Administrativa y afines</t>
  </si>
  <si>
    <t>Dependencia donde se realizará la práctica: SECRETARÍA DE INCLUSIÓN SOCIAL.
Conocimientos Adicionales: Buen manejo de Herramientas ofimáticas como Excel, Word, Power Point.   
Actividades a realizar:  1. Asistir al profesional universitario (atención de etnias y negritudes) en las funciones propias de su cargo especialmente en lo relacionado con atención de etnias y negritudes y en el fomento del emprendimiento, para dar cumplimiento a las metas y objetivos en tal sentido. 2. Apoyo en la dirección y control de las políticas, los procesos, planes programas y proyectos establecidos para el desarrollo empresarial y cooperación internacional para la atención de etnias y negritudes. 3. Apoyar en el cumplimiento de las metas, indicadores, planes y programas de la Respectiva oficina o los procesos de los cuales le sea asignado.  4. Apoyar en asesorías a las dependencias en los procesos de inclusión social de las comunidades que atiende, para que éstas. reciban los beneficios de los diferentes programas que se generen en el municipio. 5. Apoyar en la presentación de informes periódicos sobre las gestiones adelantadas en la oficina, en la metodología y plazos que les sean señalados por la administración municipal. 6. Apoyar el proceso de gestión documental del proceso de servicios de la provisión de servicios sociales. 7. Otras actividades de apoyo que le sean encomendadas.</t>
  </si>
  <si>
    <t>217154-160515</t>
  </si>
  <si>
    <t>Arquitectura, Ingeniería Civil y afines</t>
  </si>
  <si>
    <t xml:space="preserve">Dependencia donde se realizará la práctica: SECRETARÍA DE INFRAESTRUCTURA.
Conocimientos Adicionales: Buen manejo de Herramientas ofimáticas como Excel y Word,  Fundamentos en formulación, evaluación de proyectos.  Contratación Pública  Procedimientos constructivos  
Actividades a realizar:  1. Acompañamiento en la ejecución de las obras públicas que por administración directa adelante el Municipio. 2. Apoyar en el control de la cuantificación y presupuesto de las obras públicas, de conformidad con los procedimientos establecidos. 3. Apoyar al jefe de área en la programación y la organización de las distintas obras, con el fin de que se ejecuten eficientemente. 4. Realizar visitas técnicas profesionales que le soliciten llevando los formatos F-ADM-DO-04 y F-SIV-IP-02. 5. Otras actividades de acompañamiento propias del proceso.   </t>
  </si>
  <si>
    <t>217154-160516</t>
  </si>
  <si>
    <t>Administración de Empresas, Negocios Internacionales, Gestión de Negocios, Gestión Administrativa y afines</t>
  </si>
  <si>
    <t>Dependencia donde se realizará la práctica: SECRETARÍA DE  PLANEACIÓN Y ORDENAMIENTO TERRITORIAL.
Conocimientos Adicionales: Buen manejo de Herramientas ofimáticas como Excel, Word, Power Point.   
Actividades a realizar:  1. Realizar las acciones necesarias que den cumplimiento a la solicitud de los diferentes tipos de servicio que tengan relación con la Secretaría. 2. Realizar labores de apoyo a los procesos administrativos que se ejecuten en la Secretaría de conformidad con los planes, programas y proyectos establecidos. 3. Apoyar con la organización y el mantenimiento de los archivos de las licencias de construcción, licencias urbanísticas, los procesos de infracciones y demás documentos, para velar por la conservación y control de la información. 4. Proyectar los diferentes certificados que se expiden en la Secretaria de Planeación. 5. Orientar e ilustrar al usuario por vía telefónica o personalmente, sobre los procesos que se administren en  su dependencia, propendiendo por una buena imagen de la institución. 6. Cumplir las normas de seguridad y prevención de accidentes, en el desempeño de sus funciones. 7. Apoyar el levantamiento, almacenamiento y actualización de los registros de información que le sean solicitados por el secretario de planeación. 8. Suministrar la información necesaria para la realización de los comités de calidad. 9. Otras actividades de apoyo que le sean encomendadas.</t>
  </si>
  <si>
    <t>217154-160517</t>
  </si>
  <si>
    <t>Derecho, Gestión Administrativa, Ciencias Sociales, Administración</t>
  </si>
  <si>
    <t>Dependencia donde se realizará la práctica: SECRETARÍA GENERAL.
Conocimientos Adicionales: Buen manejo de Herramientas ofimáticas como Excel, Word, Power Point.   
Actividades a realizar:  1. Apoyar a la oficina de control interno disciplinario en la atención de los usuarios aportando la información que requieran, designándoles números telefónicos o correo electrónico de la oficina para efectos de solicitudes o requerimientos, así mismo solicitarles información tal como. número de teléfono y correo electrónico donde puedan ubicarse, (siempre con la indicación de que la información requerida es con el fin de evitar enviarles la información a su domicilio o lugar de trabajo). 2.Apoyar a la oficina de control interno disciplinario en la organización de los expedientes con: -El archivo de documento -Numeración de las páginas de los expedientes (folio). -Elaboración de las caratulas de los expedientes.  -Elaboración de las pestañas de los expedientes. 3. Mantener el archivo de Excel de los procesos disciplinarios actualizados con las nuevas quejas y con las actuaciones procesales principales. 4.Revisión del correo institucional e informar sobre novedades en los procesos disciplinarios 5.Elaborar y notificar de manera electrónica las actuaciones disciplinarias que sean requeridas 6. Apoyar con la entrega de oficios emitidos por la oficina de control disciplinario a las demás dependencias de la administración y realizarle seguimiento a la respuesta, realizando anotación de los oficios entregados en el respectivo libro de control. 7. Apoyar con las llamadas telefónicas que le sean requeridas a los investigados, testigos o terceros involucrados en relación con información disciplinaria. 8.Apoyar en la transcripción de las audiencias realizadas en los procesos disciplinarios 9. Apoyar en la elaboración de los oficios de prueba y demás que deban enviarse a las diferentes dependencias e institucionales, conforme plantilla asignada cuando le sean requeridos. 10- Apoyar en la redacción de los actos administrativos que deban emitirse con ocasión de los procesos disciplinarios que se adelantan en la oficina de Control Interno Disciplinario.</t>
  </si>
  <si>
    <t>217154-160518</t>
  </si>
  <si>
    <t>Dependencia donde se realizará la práctica: SECRETARÍA GENERAL.  
Conocimientos Adicionales: Buen manejo de Herramientas ofimáticas como Excel, Word, Power Point.  
Actividades a realizar:  1. Revisar, actualizar y divulgar la política en Seguridad y Salud en el Trabajo 2. Promover, en coordinación con el profesional de seguridad y salud en el trabajo, la reglamentación técnica en promoción de la salud de los trabajadores, prevención de los riegos del trabajador, específicamente en materia de higiene industrial, seguridad industrial y medicina del trabajo de la Administración Municipal. 3. Realizar y actualizar la matriz legal aplicada a Seguridad y Salud en el Trabajo 4. Apoyar en la elaboración del plan de trabajo anual del área, en el que se especifiquen  metas, actividades, recursos, indicadores para su desarrollo. 5. Aplicar los métodos para la identificación, prevención, evaluación, valoración y control de los peligros y riesgos en la Administración Municipal, de Apartadó. 6. Orientar a los servidores públicos en el auto reporte a la administradora de riesgos laborales. 7. Recibir, documentar y responder adecuadamente a las comunicaciones internas y externas relativas a la seguridad y salud en el trabajo 8. Realizar seguimiento, Reportar, e investigar los accidentes laborales ocurridos a los empleados de la Administración Municipal de Apartadó. En el desarrollo de sus funciones. 9. Otras actividades de apoyo que le sean encomendadas.</t>
  </si>
  <si>
    <t>217154-160519</t>
  </si>
  <si>
    <t>Gestión Administrativa, Gestión Contable, Gestión Financiera y afines</t>
  </si>
  <si>
    <t>Dependencia donde se realizará la práctica: SECRETARÍA GENERAL.  
Conocimientos Adicionales: Buen manejo de Herramientas ofimáticas como Excel, Word, Power Point.   
Actividades a realizar:  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Atender personal y telefónicamente al público e informar al superior inmediato de los asuntos tratados. 4. Apoyar el proceso de verificación de los bienes muebles y enseres asignados a cada uno de los funcionarios. 5. Apoyar en el paqueteado de cada uno de los muebles y enseres indicados. 6. Apoyar en el proceso de recolección de firmas del formato de control de inventarios de bienes  muebles, asignados a cada uno de los funcionarios. 7. Apoyar en la elaboración de inventarios y entrega de los suministros a cada dependencia. 8. Clasificar, ordenar, foliar y archivar los documentos producidos en la oficina de almacén municipal.   Jornada: Tiempo Completo 38 Horas Semanales  Horario:  Disponibilidad de Tiempo/Sujeto a la entidad  Duración de la Práctica: 5 meses"</t>
  </si>
  <si>
    <t>1625965392-86</t>
  </si>
  <si>
    <t>Alcaldía de Pereira</t>
  </si>
  <si>
    <t>Dependencia donde se realizará la práctica: Oficina Asesora De Prensa Y Comunicaciones
Conocimientos Adicionales: Con conocimiento en diseño, Illustrator, Photoshop
Actividades a realizar: 
1. Debe trabajar sobre plantillas ya diseñadas cumpliendo con la línea grafica de la Administración. 
2. Cumplir con el plazo de entrega de las piezas solicitadas. 
3. Es indispensable que el practicante cuente con equipo de cómputo para realizar las actividades</t>
  </si>
  <si>
    <t>1625965392-87</t>
  </si>
  <si>
    <t>Área administrativa, Sistemas</t>
  </si>
  <si>
    <t xml:space="preserve">Dependencia donde se realizará la práctica: Oficina De Control Y Vigilancia, Secretaria De Gobierno
Conocimientos Adicionales: Excel, Word, Poner Point (intermedio-avanzado)
Actividades a realizar: 
1. Apoyar en la recepción, análisis y distribución de las diferentes pqrs que sean 
2. Radicadas a la oficina de control y vigilancia de la secretaria de gobierno de pereira 
3. Análisis y manejo de bases de datos en Excel 
4. Redacción de oficios requeridos 
5. Apoyar actividades de archivo documental </t>
  </si>
  <si>
    <t>1625965392-88</t>
  </si>
  <si>
    <t>Ciencias de la información, Documentación, Bibliotecología y Archivística</t>
  </si>
  <si>
    <t xml:space="preserve">Dependencia donde se realizará la práctica: Secretaría de Cultura - Biblioteca Pública Ramón Correa Mejía
Conocimientos Adicionales: Con conocimiento manejo de office, manejo de sistemas,  repositorios y software de gestión bibliotecaria.
Actividades a realizar: 
1. Realizar la Organización clasificación y catalogación el material bibliográfico de las colecciones especiales en el software SIABUC9
2. Apoyar procesos de organización de las colecciones en bibliotecas satélites, también apoyar la creación y sistematización de un repositorio de libros y textos académicos de investigación local y regional digitales y físicos. 
3. Apoyar los procesos de catalogación y organización de los fondos literarios, en la biblioteca pública  así como en bibliotecas satélites, además de apoyar la conformación de repositorios especiales de la biblioteca pública ramón correa mejía del municipio de pereira. </t>
  </si>
  <si>
    <t>1625965392-89</t>
  </si>
  <si>
    <t>Dependencia donde se realizará la práctica: Secretaria De Deporte Y Recreación
Conocimientos Adicionales: Manejo de Office, herramientas informáticas
Actividades a realizar: 
1. Desarrollar y ajustar procesos del SICS 
2. Desarrollar y apoyar el proceso de indicadores de la secretaria en cada uno de los proyectos 
3. Realizar tabulación de información para el desarrollo de indicadores 
4. Realizar y/o ajustar manuales de procedimientos para el correcto funcionamiento de los componentes del SICS</t>
  </si>
  <si>
    <t>1625965392-90</t>
  </si>
  <si>
    <t>Derecho, Economía</t>
  </si>
  <si>
    <t xml:space="preserve">Dependencia donde se realizará la práctica: Dirección Administrativa De Talento Humano 
Conocimientos Adicionales: Manejo de herramientas ofimáticas.
Actividades a realizar: 
1. Hacer depuración de la deuda presunta por concepto de cotizaciones de empleados pendientes por pagar del municipio de Pereira. 
2. Actualizar las novedades relacionadas con el ingreso, retiro, traslado de empleados a otros fondos de pensiones de los servidores públicos en el sistema en la base de datos de la aplicativo SllF, en Nómina con el fin de evitar inconsistencias generadas en la autoliquidación de aportes. 
3. Proyectar actos administrativos en relación con la deuda presunta 
4. Apoyar en la conciliación con las entidades.  </t>
  </si>
  <si>
    <t>1625965392-91</t>
  </si>
  <si>
    <t>Trabajo Social, Pedagogía</t>
  </si>
  <si>
    <t>Dependencia donde se realizará la práctica: Subsecretaria de Planeación y Calidad Educativa
Conocimientos Adicionales: Manejo de excel, word, power point
Actividades a realizar: 
1. Realizar actividades requeridas para dar cumplimiento a los procesos desarrollados desde programa primera infancia. 
2. Apoyar la atención integral en los CDI, velando por el cumplimiento de las acciones establecidas en los convenios 
3. Realizar apoyo a las acciones que garanticen la ejecución de la Política Pública de Primera Infancia, Infancia y Adolescencia desde la Secretaria de Educación. 
4. Atención a los estudiantes y formadores del programa pequeños sabios.</t>
  </si>
  <si>
    <t>1625965392-92</t>
  </si>
  <si>
    <t>Dependencia donde se realizará la práctica: Dirección de Espacio Público - Secretaría de Gobierno
Conocimientos Adicionales: Manejo de Programas de Microsoft
Actividades a realizar: 
1. Atender a usuarios internos y externos 
2. Dar respuesta a los derechos de petición impetrados por los usuarios internos y externos 
3. Apoyar las labores administrativas de la Dirección de Espacio Público</t>
  </si>
  <si>
    <t>1625965392-93</t>
  </si>
  <si>
    <t xml:space="preserve">Arquitectura, Ingeniería civil </t>
  </si>
  <si>
    <t>Dependencia donde se realizará la práctica: Dirección de Espacio Público - Secretaría de Gobierno
Conocimientos Adicionales:  Manejo de Programas de Microsoft, Programas de diseño arquitectónico.
Actividades a realizar: 
1. Apoyar el diseño de alternativas de reubicación para vendedores informales 
2. Apoyar las actividades administrativas de la Dirección de Espacio Público</t>
  </si>
  <si>
    <t>1625965392-94</t>
  </si>
  <si>
    <t>Dependencia donde se realizará la práctica: ecretaria De Planeación (Subsecretaria De Ordenamiento Territorial) 
Conocimientos Adicionales: Manejo de Office, herramientas informáticas, Shape, SIG, Sistema de Información Geográfica. 
Actividades a realizar: 
1. Diseñar, implementar, producir, validar y mantener la información geográfica como insumo para la toma de decisiones y la planeación del municipio, de conformidad con los lineamientos establecidos y el cumplimiento de las leyes y normas vigentes para tal fin</t>
  </si>
  <si>
    <t>1625965392-95</t>
  </si>
  <si>
    <t xml:space="preserve">Dependencia donde se realizará la práctica: Secretaria de Planeación (Subsecretaria de Ordenamiento Territorial) 
Conocimientos Adicionales: Manejo de Office, herramientas informáticas
Actividades a realizar: 
1. Organizar y foliar expedientes de los años 
2. Realizar rotulación de cajas y carpetas 
3. Diligenciar el FUID de acuerdo a la normatividad del AGN. 
4. Digitalizar los diferentes expedientes. 
5. Elaboración de actas y asistencias de reuniones del equipo revisión POT </t>
  </si>
  <si>
    <t>Cauca</t>
  </si>
  <si>
    <t>Arquitectura/ Ingeniería Civil/ Afines</t>
  </si>
  <si>
    <t>Ingeniería Ambiental/ Afines</t>
  </si>
  <si>
    <t>Ingeniería de Sistemas/ Afines</t>
  </si>
  <si>
    <t>1625966140-14</t>
  </si>
  <si>
    <t>Dependencia donde se realizará la práctica: GT Eje Cafetero
Conocimientos Adicionales: Manejo de office, interés en aprender temas de justicia transicional, conocimientos sobre procesos administrativos.
Actividades a realizar: 
1. Buscar antecedentes judiciales, disciplinarios, anotaciones en Rama Judicial, INPEC y Fiscalía del Sistema de Información para la Reintegración y certificados de vigencia de cédula de aquellas personas del proceso de reintegración y/o reincorporación, cuya situación jurídica deba ser verificada. 
2. Apoyar la elaboración de solicitudes dirigidas a autoridades judiciales para verificar la situación jurídica de las personas del proceso de reintegración y/o reincorporación, cuyo estado lo requiera. Así mismo, ayudar a la gestión de las respuestas. 
3. Apoyar la sustanciación de los procesos administrativos sancionatorios en curso del GT EJE CAFETERO. 
4. Apoyar la notificación de actos administrativos. 
5. Apoyar la proyección de actos de suspensión y pérdida de beneficios por causal sobreviniente. 
6. Apoyar la revisión de documentos correspondientes a solicitudes de beneficios de inserción económica. 
7. En general, realizar labores de apoyo a la gestión jurídica del GT EJE CAFETERO</t>
  </si>
  <si>
    <t>1626285539-1</t>
  </si>
  <si>
    <t>Auxiliar administrativo, Secretariado, Auxiliar en Sistemas, Operario en ensamble y mantenimiento de Computadores, Mecánica automotriz, Gestión documental y afines</t>
  </si>
  <si>
    <t xml:space="preserve">Dependencia donde se realizará la práctica: Sede UNP Pereira
Conocimientos Adicionales: Manejo de office.
Actividades a realizar: 
1. Apoyo en la elaboración de informes, oficios y memorandos. 
2. Apoyo en revisión de documentación y correspondencia recibida. 
3. Apoyo en la realización de proceso e envío de correspondencia y paquetería. 
4. Apoyo en digitalización de documentos, gestión de archivo físico y alimentación de bases de datos.  
5. Apoyo en gestión de requerimientos y correspondencia vía correo electrónico. 
6. Creación y Actualización de bases de datos. 
7. Apoyo en la creación y actualización de archivos digitales. 
8. Apoyo en la configuración y actualización de equipos de cómputo, equipos de impresión y escáneres, configuración de equipos de impresión y escáneres. 
9. Apoyo al proceso de gestión tecnológica. apoyo al mantenimiento y configuración de redes Ethernet. 
10. Mantenimiento preventivo y correctivo de equipos de cómputo de escritorio. 
11. Mantenimiento preventivo y correctivo de equipos de cómputo portátiles. 
12. Apoyo al proceso de gestión tecnología. 
13. Apoyar la labor de verificación idónea de la operatividad de los vehículos, tanto por entrega del vehículo a los beneficiarios, como por temas de mantenimiento y demás procesos que se adelanten de los mismos </t>
  </si>
  <si>
    <t>1625965164-36</t>
  </si>
  <si>
    <t>Alcaldía de La Paz Robles</t>
  </si>
  <si>
    <t>Cesar</t>
  </si>
  <si>
    <t>La Paz</t>
  </si>
  <si>
    <t>Dependencia donde se realizará la práctica: Secretaría de hacienda 
Conocimientos Adicionales: Paquete Office-Excel
Actividades a realizar: 
1. Brindar apoyo en materia contable y financiera a la secretaria de hacienda municipal 
2. Brindar apoyo en la revisión y elaboración de informes de actividades presentadas por la secretaria de hacienda</t>
  </si>
  <si>
    <t>1625965164-37</t>
  </si>
  <si>
    <t>Dependencia donde se realizará la práctica: Secretaría de hacienda 
Conocimientos Adicionales: Paquete Office-Excel
Actividades a realizar: 
1. Apoyar a la planeación y organización de las actividades de las dependencias 
2. Apoyar al manejo óptimo de los recursos materiales, humanos y tecnológicos que le sean confiados</t>
  </si>
  <si>
    <t>1625965164-38</t>
  </si>
  <si>
    <t>1625965164-39</t>
  </si>
  <si>
    <t>Gestión ambiental</t>
  </si>
  <si>
    <t>Dependencia donde se realizará la práctica: Oficina de umata y control ambiental
Conocimientos Adicionales: Paquete Office-Excel
Actividades a realizar: 
1. Proponer políticas medioambientales 
2. Elaborar estudios del impacto ambiental en el municipio 
3. Diagnosticar y evaluar aspectos ambientales</t>
  </si>
  <si>
    <t>1625965164-40</t>
  </si>
  <si>
    <t>1625965164-41</t>
  </si>
  <si>
    <t>Ingeniería ambiental, Ingeniería sanitaria</t>
  </si>
  <si>
    <t>1625965164-42</t>
  </si>
  <si>
    <t>Dependencia donde se realizará la práctica: Secretaría de planeación
Conocimientos Adicionales: Paquete Office-Excel  
Actividades a realizar: 
1. Apoyar en la Planificación, diseño y elaboración de proyectos 
2. Realizar inspecciones a terrenos en el municipio</t>
  </si>
  <si>
    <t>1625965164-43</t>
  </si>
  <si>
    <t>1625965164-44</t>
  </si>
  <si>
    <t>Dependencia donde se realizará la práctica: Oficina de recursos humanos
Conocimientos Adicionales: Paquete Office-Excel
Actividades a realizar: 
1. APOYAR LAS ACTIVIDADES DE LA DEPENDENCIA  
2. APOYAR A LA LIQUIDACION DE LA NOMIMA MENSUAL 
3. APOYAR LA EXPEDICIÓN DE LAS CERTIFICACIONES SOBRE EL TIEMPO DE SERVICIOS DE LOS EMPLEADOS DEL MUNICIPIO</t>
  </si>
  <si>
    <t>1625965164-45</t>
  </si>
  <si>
    <t>1625901486-30</t>
  </si>
  <si>
    <t>Alcaldía de Manaure (Balcón del Cesar)</t>
  </si>
  <si>
    <t>Manaure</t>
  </si>
  <si>
    <t>Dependencia donde se realizará la práctica: Secretaría de hacienda
Conocimientos Adicionales: Manejo de Office
Actividades a realizar: 
1. Llevar el registro y control de los libros de contabilidad. 
2. Apoyar en las conciliaciones Bancarias. 
3. Apoyar en los balances e informes a presentar en las fechas estipuladas. 
4. Revisar los comprobantes de Egresos y verificar que los conceptos contables sean los correctos.</t>
  </si>
  <si>
    <t>1625901486-31</t>
  </si>
  <si>
    <t>Auxiliar administrativo, Administración de empresas o afines</t>
  </si>
  <si>
    <t>Dependencia donde se realizará la práctica: SECRETARÍA DEL INTERIOR, EDUCACION, CULTURA Y DEPORTES
Conocimientos Adicionales: Manejo de Office
Actividades a realizar: 
1. Apoyar en la recepción y organización de información. 
2. Suministrar la información que requiera el personal interno y externo de la entidad. 
3. Proyectar los oficios que el jefe inmediato le encomiende. 
4. Organizar la información física y digital de la sectorial. 
5. Colaborar con los procesos que se requieran en la sectorial.</t>
  </si>
  <si>
    <t>1625901486-33</t>
  </si>
  <si>
    <t>Ingeniería Industrial, Administración de empresas, Comercio exterior o afines</t>
  </si>
  <si>
    <t>Dependencia donde se realizará la práctica: Secretaría de gobierno
Conocimientos Adicionales: Manejo de Office
Actividades a realizar: 
1. Apoyar en el diseño y control de inventarios de la entidad. 
2. Apoyar en la elaboración de estudios de mercado.
3. Apoyar en las mejoras de los sistemas y métodos de trabajo. 
4. Apoyar en la Formulación y Evaluación de los proyectos de inversión. 
5. Apoyar al secretario de gobierno en temas propios de la sectorial.</t>
  </si>
  <si>
    <t>1625901486-34</t>
  </si>
  <si>
    <t>Ingeniería Industrial, Administración de empresas, Comercio exterior, Economía, Archivo o afines</t>
  </si>
  <si>
    <t>1625901486-35</t>
  </si>
  <si>
    <t>Administración de empresas, Administración de comercio internacional, Comercio exterior, Economía, Ingeniería industrial y afines</t>
  </si>
  <si>
    <t>Dependencia donde se realizará la práctica: Secretaría de gobierno
Conocimientos Adicionales: Manejo de Office
Actividades a realizar: 
1. Apoyar a la secretaría de gobierno en los diferentes procesos de la sectorial. 
2. Suministrar la información que requiera el personal interno y externo de la entidad. 
3. Apoyar en la recepción y organización de información. 
4. Proyectar los oficios que el jefe inmediato le encomiende. 
5. Organizar la información física y digital de la sectorial.</t>
  </si>
  <si>
    <t>1625901486-36</t>
  </si>
  <si>
    <t>Arquitectura y afines</t>
  </si>
  <si>
    <t>Dependencia donde se realizará la práctica: Secretaría de planeación
Conocimientos Adicionales: Manejo de Office
Actividades a realizar: 
1. Acompañamiento en la elaboración de diseños arquitectónicos para los  proyectos del municipio. 
2. Elaboración de estudios arquitectónicos, informes ejecutivos, presupuesto de obras, análisis de precios unitarios, memorias de cálculos para los diferentes proyectos que se desarrollen en la oficina de planeación. 
3. Proyección de informes de supervisión de las diferentes obras a realizar seguimiento por parte de la secretaria de planeación.</t>
  </si>
  <si>
    <t>1625965177-50</t>
  </si>
  <si>
    <t>Alcaldía de Valledupar</t>
  </si>
  <si>
    <t>Valledupar</t>
  </si>
  <si>
    <t>Dependencia donde se realizará la práctica: SECRETARÍA DE TALENTO HUMANO 
Conocimientos Adicionales: manejo de office 
Actividades a realizar: 
1. Realizar actividades de apoyo en la actualización del Manual de Procesos y Procedimientos de la Entidad   
2. Participar en la ejecución de planes y programas de la Gestión del Talento Humano. 
3. Participar en le ejecución de las actividades del Sistema de Gestión de Seguridad y Salud en el Trabajo</t>
  </si>
  <si>
    <t>1625965177-51</t>
  </si>
  <si>
    <t>Gestión documental, Archivo y afines</t>
  </si>
  <si>
    <t xml:space="preserve">Dependencia donde se realizará la práctica: SECRETARÍA DE TALENTO HUMANO 
Conocimientos Adicionales: manejo de office
Actividades a realizar: 
1. Contribuir al mejoramiento de la organización del Archivo correspondiente a la sectorial de Talento Humano  
2. ORGANIZAR EL ARCHIVO DE LA ACUERDO A LA LEY VIGENTE. 
3. REALIZAR LA CLASIFICACIÓN DEL ARCHIVO INACTIVO Y ACTIVO, EMPAQUE Y EMBALAJE. 
4. ELABORAR LA TABLA DE RETENCION DOCUMENTAL CORRESPONDIENTE. </t>
  </si>
  <si>
    <t>1625965177-49-P1</t>
  </si>
  <si>
    <t xml:space="preserve">Trabajo Social, Sociología </t>
  </si>
  <si>
    <t xml:space="preserve">Dependencia donde se realizará la práctica: SECRETARÍA DE SALUD 
Conocimientos Adicionales: MANEJO DE OFFICE, TRABAJO EN EQUIPO
Actividades a realizar: 
1. Apoyar intervenciones comunitarias en el diligenciamiento de fichas para censar, caracterizar y focalizar el habitante de calle y población migrante. 
2. Apoyar la caracterización y consolidación en determinantes sociales de población habitante de calle y migrantes. 
3. Participación en jornadas extramurales y comunitarias programadas por la administración para atender a estos grupos vulnerables. </t>
  </si>
  <si>
    <t>1625965177-49-P2</t>
  </si>
  <si>
    <t xml:space="preserve">Dependencia donde se realizará la práctica: SECRETARÍA DE SALUD 
Conocimientos Adicionales: MANEJO DE OFFICE, TRABAJO EN EQUIPO
Actividades a realizar: 
1. Apoyar la gestión administrativa en las funciones de atención y orientación al público en el componente de discapacidad.  
2. Apoyar intervenciones comunitarias en el diligenciamiento de fichas para certificado y Registro para la Localización y Caracterización de Personas con Discapacidad - RLCPCD (según demanda). 
3. Apoyar la caracterización en determinantes sociales de población con discapacidad. (según demanda). </t>
  </si>
  <si>
    <t>1625965177-49-P3</t>
  </si>
  <si>
    <t xml:space="preserve">Dependencia donde se realizará la práctica: SECRETARÍA DE SALUD 
Conocimientos Adicionales: MANEJO DE OFFICE, TRABAJO EN EQUIPO
Actividades a realizar: 
1. Apoyar las intervenciones comunitarias en las programaciones de adulto mayor de la Secretaria Local de Salud 
2. Brindar apoyo en jornadas extramurales de participación de Adulto mayor. 
3. Realizar Visitas domiciliares.  
4. Aplicación de fichas de determinantes sociales </t>
  </si>
  <si>
    <t>1625965177-49-P4</t>
  </si>
  <si>
    <t xml:space="preserve">Dependencia donde se realizará la práctica: SECRETARÍA DE TALENTO HUMANO 
Conocimientos Adicionales: MANEJO DE OFFICE, TRABAJO EN EQUIPO
Actividades a realizar: 
1. Participar en la ejecución de planes y programas de la Gestión del Talento Humano. 
2. Focalización y caracterización de los servidores en situación de discapacidad. </t>
  </si>
  <si>
    <t>1625966061-100-P1</t>
  </si>
  <si>
    <t>Gobernación de Cesar</t>
  </si>
  <si>
    <t xml:space="preserve">Dependencia donde se realizará la práctica: Oficina TIC
Conocimientos Adicionales: Deseable: •Fundamento de programación y algoritmo. •Desarrollo en Java, JavaScript o HTML. •Conocimientos de bases de datos. •Habilidades enfocadas en desarrollo de aplicativos. •Conocimientos de Android nativo, Android SDK y/o iOS nativo
Actividades a realizar: 
1. Apoyo a las diferentes actividades de Gobierno Digital que le sean asignados.  
2. Diseñar, desarrollar, implementar y mantener softwares en aplicaciones móviles, web y de escritorio según la necesidad de la entidad y lo dispuesto en el plan de desarrollo.  
3. Participar en la definición de procesos, procedimientos, mejores prácticas y estándares.  
4. Desarrollar las funcionalidades del sistema, incluyendo su diseño para ajustarlo en la arquitectura.  
5. Realizar cualquier otra tarea afín que le sea asignada </t>
  </si>
  <si>
    <t>1625966061-100-P2</t>
  </si>
  <si>
    <t>1625966061-101</t>
  </si>
  <si>
    <t xml:space="preserve">Dependencia donde se realizará la práctica: OFICINA DE GESTION HUMANA
Conocimientos Adicionales: Suit de Office · Adobe Audition · Editor Visual Final Cut · Plataformas digitales · Intermedio de Ingres · Excel · Word · Power Point
Actividades a realizar: 
1. Apoyo a las diferentes actividades que le sean asignados. 
2. Diseñar, desarrollar e implementar actividades del programa de Bienestar Social de los funcionarios de planta según la necesidad de la entidad y lo dispuesto en el plan de actividades. 
3. Apoyo y cubrimiento de eventos y proyectos de la entidad. </t>
  </si>
  <si>
    <t>1625966061-102</t>
  </si>
  <si>
    <t xml:space="preserve">Dependencia donde se realizará la práctica: OFICINA DE GESTION HUMANA
Conocimientos Adicionales: · Excel · Word · Power Point
Actividades a realizar: 
1. Apoyo al programa PASIVOCOL para seguimiento y actualización de los cálculos actuariales del pasivo pensional de las entidades territoriales y deudas presuntas de la Gobernación del Cesar. 
2. Apoyar a la Oficina Líder Del Programa De Gestión Humana, respecto a lo relacionado con los temas concernientes a los asuntos de cuota partes y bonos pensionales. 
3. Las demás asignadas de acuerdo con la necesidad del servicio. </t>
  </si>
  <si>
    <t>1625966061-106</t>
  </si>
  <si>
    <t>Ingeniería de sistemas o afines, Ingeniería electrónica, Ingeniería mecánica, Ingeniería Agroindustrial, Ingeniería Industrial, Sociología, Licenciatura en Arte y Folclor, Inglés, Lengua Castellana, Ciencias Naturales, Matemáticas, Física, Educación Física, Recreación y Deportes, Ciencias Sociales, Educación Artística, Filosofía, Educación Inicial, Preescolar, Derecho, Comunicación, Periodismo, Diseño Gráfico, Archivo</t>
  </si>
  <si>
    <t xml:space="preserve">Dependencia donde se realizará la práctica: Calidad educativa
Conocimientos Adicionales: 
Actividades a realizar: 
1. Apoyo en hacer seguimiento a los compromisos que formulen los Directivos-docentes y docentes de los EE Oficiales de los 24 municipios No Certificados. los padres de familia y cuidadores, Autoridades Locales para mejorar los aprendizajes de los alumnos, la enseñabilidad de los docentes a partir de los Planes de Mejoramiento Institucional o de Área que se formulen en las sedes educativas. 
2. Apoyar a los EE y sus Comunidades Educativas para que participen en las diferentes jornadas de formación y cualificación docente. promoción de capacitaciones de los estudiantes y padres de familia según las Orientaciones del MEN, MinTIC, MinCultura, Min Ciencias. 
3. Acompañar en las formaciones y asistencias técnicas de la SED-Cesar con su personal, del MEN u otras entidades o Aliados Estratégicos. 
4. Apoyo a los procesos pedagógicos y educativos que se les deba hacer asistencia técnica o acompañamiento pedagógico a las Comunidades Educativas Rurales o en la Ruralidad, Étnicas y Afrocolombianas. 
5. Revisar los Manuales de Convivencia Escolar, Sistemas Institucionales de Evaluación Escolar, Planes de Miramiento Institucional Académicos, Planes de Mejora de las Áreas, Proyectos de Emprendimiento, Proyectos Pedagógicos Productivos.
6. Organización de información, carpetas y cajas en cumplimiento de la Ley de Archivo. </t>
  </si>
  <si>
    <t>1625966061-99</t>
  </si>
  <si>
    <t>Ingeniería Ambiental, Ingeniería Sanitaria, Gestión Ambiental, Control Ambiental, Manejo de Recursos Naturales, Administración Ambiental, Ciencias naturales</t>
  </si>
  <si>
    <t>Dependencia donde se realizará la práctica: Secretaría de Ambiente Departamental
Conocimientos Adicionales: Trabajo en equipo, compromiso, creatividad, facilidad para la comunicación, conocimiento y manejo de office, etc)
Actividades a realizar: 
1. Brindar acompañamiento y apoyo a los profesionales en el marco de la gestión ambiental desarrollada por la secretaría de Ambiente en el municipio de Valledupar y sus corregimientos. 
2. Apoyar la formulación e implementación de estrategias y acciones orientadas a la educación y sensibilización ambiental de la comunidad. 
3. Acompañar el desarrollo de actividades de campo. 
4. Apoyar las labores propias que se ejecutan en las instalaciones del Vivero Departamental.</t>
  </si>
  <si>
    <t>1626048435-25</t>
  </si>
  <si>
    <t>Universidad Popular del Cesar</t>
  </si>
  <si>
    <t>Dependencia donde se realizará la práctica: COORDINACIÓN GRUPO GESTIÓN DESARROLLO HUMANO 
Conocimientos Adicionales: Habilidades de comunicación. Capacidad autocrítica. Búsqueda de información. Organización del tiempo. objetividad. Manejo de ofimatica (Word, power point, excel etc.)
Actividades a realizar: 
1. Estructurar el proceso organizacional de la empresa con base en el nivel de jerarquización y áreas de la empresa. 
2. Diseñar procesos estratégicos para el logro de los objetivos organizacionales. 
3. Ejecutar labores de estudio, diseño y ejecución de planes, programas y proyectos que requieran de conocimientos específicos, especializados en áreas de la economía, administración, contaduría, computación y demás profesiones afines y técnicas requeridas por las dependencias.
4. Gestionar el talento humano y hacer del mismo una ventaja  competitiva  que  permita  una  permanencia  y existencia de la organización. 
5. Utilizar las nuevas las herramientas de la información y comunicación (TIC`S,) para el mejoramiento de los procesos. 
6. Planear,  organizar,  dirigir  y  controlar,  desde  un enfoque sistemático, el área de trabajo organizacional.</t>
  </si>
  <si>
    <t>1626048435-27</t>
  </si>
  <si>
    <t>Dependencia donde se realizará la práctica: COORDINACION GRUPO GESTION DESARROLLO HUMANO
Conocimientos Adicionales: Habilidades de comunicación. Capacidad autocrítica. Búsqueda de información. Organización del tiempo. objetividad. Manejo de ofimatica (Word, power point, excel etc.)
Actividades a realizar: 
1. Ejecutar labores de estudio, diseño y ejecución de planes, programas y proyectos que requieran de conocimientos específicos, especializados en áreas de la economía, y demás profesiones afines y técnicas requeridas por las dependencias. 
2. Recopilar, organizar e interpretar información utilizando programas especializados, hojas de cálculo y bases de datos. 
3. Adelantar trabajos tendientes a obtener la racionalización de la administración, recursos, el desarrollo integral con otras áreas, el control y evaluación en la dependencia. 
4. Colaborar según instrucciones específicas en el manejo de los fondos o cuentas de la dependencia ante las  diferentes  instancias  de  la  Universidad  o  ante terceros cuando esto sea requerido, de acuerdo con las normasy procedimientos establecidos y vigentes por la Universidad. Incluye la colaboración en la elaboración del presupuesto en la dependencia.  
5. Elaborar los informes sobre asuntos técnicos de su competencia ante las instancias autorizadas y hacer las evaluaciones que se requieran rutinariamente y que le sean  solicitadas  por  sus  superiores  o  por  las dependencias autorizadas en cada caso.</t>
  </si>
  <si>
    <t>1626048435-26-P1</t>
  </si>
  <si>
    <t>1626048435-26-P2</t>
  </si>
  <si>
    <t>Alcaldía de Pueblo Bello</t>
  </si>
  <si>
    <t>Pueblo Bello</t>
  </si>
  <si>
    <t>1625966320-23</t>
  </si>
  <si>
    <t>Dependencia donde se realizará la práctica: Secretaria de Gobierno y Área de Talento Humano
Conocimientos Adicionales:  Buen manejo de Word, Excel y herramientas Capacidad para trabajar en equipo
Actividades a realizar: 
1. Coordinar, implementar y ejecutar programas que permitan identificar riesgos físicos, biológicos y ambientales en la entidad 
2. Preservar condiciones personales y de la entidad de acuerdo con el reglamento de SST. 
3. Ayudar en la implementación del Plan de Seguridad Ocupacional de la entidad. 
4. Promover actividades de recreación, descanso y deporte como medios para la recuperación física y mental de los trabajadores, dentro de los programas de estilos de vida y trabajo saludables. 
5. Las demás que le sean delegadas por su superior.</t>
  </si>
  <si>
    <t>1625966320-24</t>
  </si>
  <si>
    <t>Dependencia donde se realizará la práctica: Secretaria de Gobierno y Área de Talento Humano
Conocimientos Adicionales: Buen manejo de Word, Excel y herramientas Capacidad para trabajar en equipo
Actividades a realizar: 
1. Recopilar información mediante sondeos, encuestas, cuestionarios, entrevistas y observaciones 
2. Compilar y analizar información para inferir conclusiones
3. Desarrollar y diseñar planes y soluciones para los problemas sociales 
4. Documentar los hallazgos para estudios posteriores 
5. Las demás que le sean delegadas por su superior</t>
  </si>
  <si>
    <t>1625966320-25</t>
  </si>
  <si>
    <t>Dependencia donde se realizará la práctica: Secretaria de Gobierno y Área de Talento Humano
Conocimientos Adicionales: - Destreza en sistemas computacionales. - Metódico y creativo - Capacidad para trabajar en equipo
Actividades a realizar: 
1. Diseñar, programar, aplicar y mantener sistemas informáticos.
3. Administrar redes y sistemas de información. 
4. Optimizar los datos que maneja una empresa. 
5. Investigar para crear software y hardware en una empresa u organización.
6. Las demás que le sean delegadas por su superior.</t>
  </si>
  <si>
    <t>1625966320-27</t>
  </si>
  <si>
    <t>Dependencia donde se realizará la práctica: Secretaría de Planeación
Conocimientos Adicionales: Buen manejo de Word, Excel y herramientas Capacidad para trabajar en equipo
Actividades a realizar: 
1. Coordinar todas las etapas de un sistema eléctrico 
2. Controlar equipos de generación y utilización de energía. 
3. Realizar el análisis, el diseño, la simulación y el control de sistemas eléctricos con la asistencia de ordenadores. 
4. Presentar sus observaciones y conclusiones a la Secretaria de Planeación, y las demás que le asigne el supervisor.</t>
  </si>
  <si>
    <t>1625966320-31</t>
  </si>
  <si>
    <t>Dependencia donde se realizará la práctica: Secretaría de Salud
Conocimientos Adicionales: Buen manejo de Word, Excel y herramientas Capacidad para trabajar en equipo
Actividades a realizar: 
1. Apoyar al Secretario de Salud para Coordinar, implementar y ejecutar programas que estén relacionados con el arte y la cultura del municipio. 
2. Participar en las actividades culturales que se adelanten por la entidad. 
3. Promover la manifestación de las expresiones artísticas y la relación que existe entre la sociedad y éstas. 
4. Y las demás que le asigne su superior.</t>
  </si>
  <si>
    <t>1625966320-32</t>
  </si>
  <si>
    <t>Agronomía y afines</t>
  </si>
  <si>
    <t>Dependencia donde se realizará la práctica: Secretaria de Gobierno y Área de Talento Humano
Conocimientos Adicionales: Buen manejo de Word, Excel y herramientas.Capacidad para trabajar en equipo
Actividades a realizar: 
1. Apoyar a la Secretaria de Planeación en las actividades propias de su profesión 
2. Diseñar planes para el desarrollo de procesos agropecuarios 
3. Participar en el desarrollo de proyectos agropecuarios programados por la Institución, ejecutando actividades de investigación, asistencia y extensión, a fin de mejorar la producción animal y vegetal del Municipio. 
4. Las demás que le sean delegadas por su superior.</t>
  </si>
  <si>
    <t>1625966320-33</t>
  </si>
  <si>
    <t>Contaduría, Auxuliar contable</t>
  </si>
  <si>
    <t>Dependencia donde se realizará la práctica: Secretaria de Gobierno y Área de Talento Humano
Conocimientos Adicionales: Buen manejo de Word, Excel y herramientas, LEY DE ARCHIVO. Capacidad para trabajar en equipo
Actividades a realizar: 
1. Apoyar en las actividades necesarias para el cumplimiento de las metas estipuladas en el plan de desarrollo municipal 
2. Recibir, revisar, clasificar, radicar, distribuir y controlar documentos, datos, elementos y correspondencia, relacionados con los asuntos de competencia de la entidad. 
3. Llevar y mantener actualizados los archivos. 
4. Orientar a los usuarios y suministrar la información que les sea solicitada, de conformidad con los procedimientos establecidos.  
5. Desempeñar funciones de oficina y de asistencia administrativa encaminadas a facilitar el desarrollo y ejecución de las actividades del área de desempeño. 
6. Y las demás que le asigne su superior.</t>
  </si>
  <si>
    <t>1625966320-34</t>
  </si>
  <si>
    <t>Secretariado, Auxuliar administrativo</t>
  </si>
  <si>
    <t>1625966320-35</t>
  </si>
  <si>
    <t>1625966110-32</t>
  </si>
  <si>
    <t>Alcaldía de Becerril</t>
  </si>
  <si>
    <t>Becerril</t>
  </si>
  <si>
    <t>Agronomía</t>
  </si>
  <si>
    <t>Dependencia donde se realizará la práctica: SECRETARIA DE PLANEACION
Conocimientos Adicionales: MANEJO DE OFFICE; MANEJO DEL SISTEMA EN GENERAL Y CONOCIMIENTOS BÁSICOS EN ARCHIVO. 
Actividades a realizar: 
1. CREAR ESTRUCTURACION DE PROYECTOS, REFERENTES AL SECTOR GANADERO, AGRICOLAS, ESPECIES MENORES, AMBIENTAL. 
2. BRINDAR ACOMPAÑAMIENTO AL DESARROLLO DE PROGRAMAS Y PROYECTOS DEL ORDEN NACIONAL. 
3. BRINDAR ACOMPAÑAMIENTO AL DESARROLLO DE PLANES, PROGRAMAS Y PROYECTOS DEL ORDEN MUNICIPAL</t>
  </si>
  <si>
    <t>1625966110-33-P2</t>
  </si>
  <si>
    <t xml:space="preserve">Dependencia donde se realizará la práctica: SECRETARIA DE GOBIERNO, EDUCACION Y ASUNTOS ADMINISTRATIVOS 
Conocimientos Adicionales: MANEJO DE OFFICE; MANEJO DEL SISTEMA EN GENERAL Y CONOCIMIENTOS BÁSICOS EN ARCHIVO. 
Actividades a realizar: 
1. CONTESTAR  TODAS LAS SOLICITUDES, OFICIOS, DERECHOS DE PETICION Y DEMAS QUE SE PRESENTEN EN LA SECRETARIA 
2. PROYECTAR Y REVIZAR LOS PROCESOS PROPIOS DE LA SECETARIA 
3. BRINDAR ACOMPAÑAMIENTO A LAS DIFERENTES REUNIONES QUE SE CONVOQUEN DESDE LA SECRETARIA Y REALIZAR LAS RESPECTIVAS ACTAS </t>
  </si>
  <si>
    <t>1625966110-34-P2</t>
  </si>
  <si>
    <t>Dependencia donde se realizará la práctica: COMISARIA DE FAMILIA
Conocimientos Adicionales: MANEJO DE OFFICE; MANEJO DEL SISTEMA EN GENERAL Y CONOCIMIENTOS BÁSICOS EN ARCHIVO. 
Actividades a realizar: 
1. CONTESTAR LAS SOLICITUDES QUE PRESENTEN LOS PARTICULARES Y LAS ENTIDADS DEL ORDEN NACIONAL, DEPARTAMENTAL Y MUNICIPAL 
2. PROYECTAR AUTO DE TRAMITE Y DE FALLO DENTRO DE LOS PROCESOS ADMINISTRATIVOS DE RESTABLECIMIENTO DE DERECHOS Y VIOLENCIA INTRFAMILIAR</t>
  </si>
  <si>
    <t>1625966110-35</t>
  </si>
  <si>
    <t>Ingeniería geológica, Geología</t>
  </si>
  <si>
    <t xml:space="preserve">Dependencia donde se realizará la práctica: SECRETARIA DE GOBIERNO, EDUCACION Y ASUNTOS ADMINISTRATIVOS 
Conocimientos Adicionales: MANEJO DE OFFICE; MANEJO DEL SISTEMA EN GENERAL Y CONOCIMIENTOS BÁSICOS EN ARCHIVO. 
Actividades a realizar: 
1. PLANIFICAR, DIRIGIR, SUPERVISAR Y EVALUAR LAS ÁREAS PARA DISTINTAS CLASES DE RIESGOS NATURALES (INUNDACIÓN, DE DESLIZAMIENTOS ETC.) ANTROPOGÉNICOS 
2. ELABORAR PROPUESTAS DE PREVENCIÓN, MITIGACIÓN Y EFECTUAR SU CONTROL. </t>
  </si>
  <si>
    <t>1625966110-36</t>
  </si>
  <si>
    <t xml:space="preserve">Dependencia donde se realizará la práctica: SECRETARIA DE GOBIERNO, EDUCACION Y ASUNTOS ADMINISTRATIVOS 
Conocimientos Adicionales: MANEJO DE OFFICE; MANEJO DEL SISTEMA EN GENERAL Y CONOCIMIENTOS BÁSICOS EN ARCHIVO. 
Actividades a realizar: 
1. FOMENTAR EL ORDEN Y LA LIMPIEZA EN LOS LUGARES DE TRABAJO. 
2. NOTIFICAR SOBRE LA UTILIZACION DE EQUIPOS DE PROTECCION INDIVIDUAL Y COLECTIVA 
3. REALIZAR CAPACITACIONES EN SEGURIDAD Y SALUD EN EL TRABAJO 
4. VIGILAR EL CUMPLIMIENTO DE LAS NORMAS EN SEGURIDAD Y SALUD EN EL TRABAJO 
5. APOYAR EN LAS ACTIVIDADES EN SEGURIDAD Y SALUD EN EL TRABAJO 
6. APOYAR EN TODOS LOS COMITES DE EN SEGURIDAD Y SALUD EN EL TRABAJO PARITARIO - COPASST </t>
  </si>
  <si>
    <t>1625966110-37-P1</t>
  </si>
  <si>
    <t>Dependencia donde se realizará la práctica: SECRETARIA DE PLANEACION 
Conocimientos Adicionales: MANEJO DE OFFICE; MANEJO DEL SISTEMA EN GENERAL Y CONOCIMIENTOS BÁSICOS EN ARCHIVO. 
Actividades a realizar: 
1. REALIZAR VISITAS DE CAMPO
2. IMPLEMENTAR ESCUELAS DE CAMPO
3. DEMOSTRAR METODOS AGROPECUARIOS 
4. REALIZAR TALLERES RELACIONADOS CON LAS EXTENCIONES AGROPECUUARIAS 
5. ELABORAR CRONOGRAMAS DE ACTIVIDADES DE SEGUIMIENTO A LOS PROGRAMAS AGROPECUARIOS</t>
  </si>
  <si>
    <t>1625966110-37-P2</t>
  </si>
  <si>
    <t>1625966110-38-P1</t>
  </si>
  <si>
    <t>Dependencia donde se realizará la práctica: SECRETARIA DE PLANEACION 
Conocimientos Adicionales: 
Actividades a realizar: 
1. BRINDAR ASESORIA Y ASITENCIA TECNICA A PEQUEÑOS PRODUCTORES EN CRIANZA DE ANIMALES DOMESTICOS EN GENERAL 
2. BRINDAR APOYO EN CAMPAÑAS DE ESTERILIZACION, DESPARACITACION Y NUTRICION EN ANIMALES DOMESTICOS</t>
  </si>
  <si>
    <t>1625966110-38-P2</t>
  </si>
  <si>
    <t>Zootecnia</t>
  </si>
  <si>
    <t xml:space="preserve">Dependencia donde se realizará la práctica: SECRETARIA DE PLANEACION 
Conocimientos Adicionales: MANEJO DE OFFICE; MANEJO DEL SISTEMA EN GENERAL Y CONOCIMIENTOS BÁSICOS EN ARCHIVO.
Actividades a realizar: 
1. BRINDAR APOYO EN LA PRODUCCIÓN ANIMAL, MEJORAMIENTO GENÉTICO, PASTOS Y FORRAJES, REPRODUCCIÓN ANIMAL, SANIDAD PREVENTIVA, NUTRICIÓN ANIMAL Y ECONOMÍA ANIMAL. </t>
  </si>
  <si>
    <t>1625966110-39</t>
  </si>
  <si>
    <t>Contaduría y afines</t>
  </si>
  <si>
    <t>Dependencia donde se realizará la práctica: SECRETARIA DE HACIENDA 
Conocimientos Adicionales: MANEJO DE OFFICE; MANEJO DEL SISTEMA EN GENERAL Y CONOCIMIENTOS BÁSICOS EN ARCHIVO. 
Actividades a realizar: 
1. DESARROLLAR Y PONER EN MARCHA CONTROLES INTERNOS EN LAS ACTIVIDADES QUE SE REALIZAN EN SU ÁREA DE DESEMPEÑO. 
2. PARTICIPAR EN LA FORMULACIÓN, DISEÑO, ORGANIZACIÓN, EJECUCIÓN Y CONTROL DE PLANES Y PROGRAMAS DEL ÁREA INTERNA DE SU COMPETENCIA. 
3. COORDINAR, PROMOVER Y PARTICIPAR EN LOS ESTUDIOS E INVESTIGACIONES QUE PERMITAN MEJORAR LA PRESTACIÓN DE LOS SERVICIOS A SU CARGO Y EL OPORTUNO CUMPLIMIENTO DE LOS PLANES, PROGRAMAS Y PROYECTOS, ASÍ COMO LA EJECUCIÓN Y UTILIZACIÓN ÓPTIMA DE LOS RECURSOS DISPONIBLES.</t>
  </si>
  <si>
    <t>1625911239-22</t>
  </si>
  <si>
    <t>Alcaldía de Patía (El Bordo)</t>
  </si>
  <si>
    <t>Patía</t>
  </si>
  <si>
    <t>Sistemas/ Afines</t>
  </si>
  <si>
    <t>Dependencia donde se realizará la práctica:  SECRETARÍA ADMINISTRATIVA Y FINANCIERA.
Conocimientos Adicionales: Manejo de office, Word, Excell, power point e internet  
Actividades a realizar: 1. Apoyo en las funciones especificas en el área tecnológica de sistemas para la solución de problemas.</t>
  </si>
  <si>
    <t>Contaduría/ Afines</t>
  </si>
  <si>
    <t>Archivo</t>
  </si>
  <si>
    <t>1625911239-31</t>
  </si>
  <si>
    <t>Dependencia donde se realizará la práctica:  SECRETARÍA ADMINISTRATIVA Y FINANCIERA.
Conocimientos Adicionales: Paquete Office-Excel 
Actividades a realizar:  1. Apoyo en las funciones especificas en el área tecnológica de sistemas para la solución de problemas.</t>
  </si>
  <si>
    <t>1625911263-14</t>
  </si>
  <si>
    <t>Alcaldía de Buenos Aires</t>
  </si>
  <si>
    <t>Buenos Aires</t>
  </si>
  <si>
    <t>Secretariado Administrativo</t>
  </si>
  <si>
    <t>Dependencia donde se realizará la práctica:  SECRETARÍA DE GOBIERNO.
Conocimientos Adicionales:Manejo de todos los programas de ofimática (Word, EXCEL, Power point, navegación web y etc). Buena interacción con los particulares, manejo de gestión documental y archivo.  
Actividades a realizar: Las actividades que el supervisor lo requiera en pro de mantener la oficina de la secretaria de Gobierno en optimas condiciones  y con un buen desempeño.</t>
  </si>
  <si>
    <t>1625911263-15</t>
  </si>
  <si>
    <t>Deportes</t>
  </si>
  <si>
    <t>Dependencia donde se realizará la práctica:  SECRETARÍA DE GOBIERNO
Conocimientos Adicionales: Manejo de todos los programas de ofimática (Word, EXCEL, Power point, navegación web y etc). Buena interacción con los particulares, manejo de gestión documental y archivo.  
Actividades a realizar:  Acompañamiento a los técnicos deportivos en las actividades propuestas del día para con la comunidad en el área de deportes</t>
  </si>
  <si>
    <t>Pedagogía Infantil</t>
  </si>
  <si>
    <t>Sistemas</t>
  </si>
  <si>
    <t>Archivo/ Gestión Documental</t>
  </si>
  <si>
    <t>1625912535-64</t>
  </si>
  <si>
    <t>Corporación Nacional para la Reconstrucción de la Cuenca del Río Páez y Zonas Aledañas</t>
  </si>
  <si>
    <t>Popayán</t>
  </si>
  <si>
    <t>Dependencia donde se realizará la práctica: VIVIENDA Y ELECTRIFICACIÓN.
Conocimientos Adicionales: Manejo Sistemas Excel- Word, Power Point, Autocad  
Actividades a realizar:  1. Levantar información en campo de los aspectos técnicos requeridos en las obras que ejecuta el Área de Vivienda. 2. Apoyar la inspección a las obras de infraestructura que adelanta el Área de Vivienda en la ejecución del proyecto que realiza la entidad en los Departamentos de Cauca y Huila. 3. Apoyo en la medición de cantidades de obra ejecutadas por el área de Vivienda. 4. Apoyo en la georeferenciación de las obras que ejecuta el Área de Vivienda en la ejecución del proyecto que realiza la Entidad.</t>
  </si>
  <si>
    <t>1625912535-65</t>
  </si>
  <si>
    <t>Dependencia donde se realizará la práctica: VIVIENDA Y ELECTRIFICACIÓN.
Conocimientos Adicionales: Manejo Sistemas Excel- Word, power point, Autocad.  
Actividades a realizar: 1. Apoyo en la elaboración de diseños arquitectónicos y de ingeniería del área de vivienda , levantamientos arquitectónicos e informes que se requieran en la ejecución del proyecto que ejecuta la entidad. 2. Estimar costos y cantidades de las obras requeridas.</t>
  </si>
  <si>
    <t>1625912535-66</t>
  </si>
  <si>
    <t>Delineante de Arquitectura e Ingeniería</t>
  </si>
  <si>
    <t xml:space="preserve">Dependencia donde se realizará la práctica: VIVIENDA Y ELECTRIFICACIÓN.
Conocimientos Adicionales: Manejo Sistemas Excel- Word, power point, Sketchup, Autocad   
Actividades a realizar:   1. Desarrollar planimetrías, detalles arquitectónicos modelados en 3D y renders de las obras de infraestructura que ejecuta la entidad. 2. Apoyo en la realización de los planos record de acuerdo al procedimiento de los proyectos ejecutados por la Corporación Nasa Kiwe. 3. Apoyo en la digitalización de planos existentes y carteras topográficas. 4. Apoyo en la elaboración de planos auxiliares de los diferentes proyectos de infraestructura, impresión de planos, modificación de los mismos de acuerdo con el desarrollo de la obra.  </t>
  </si>
  <si>
    <t>1625912535-67</t>
  </si>
  <si>
    <t xml:space="preserve">Dependencia donde se realizará la práctica: SALUD Y SANEAMIENTO 
Conocimientos Adicionales: Manejo Sistemas Excel- Word, power point, Sketchup, Autocad   
Actividades a realizar:   1. Desarrollar planimetrías, detalles arquitectónicos modelados en 3D y renders de las obras de infraestructura que ejecuta la entidad. 2. Apoyo en la realización de los planos record de acuerdo al procedimiento de los proyectos ejecutados por la Corporación Nasa Kiwe. 3. Apoyo en la digitalización de planos existentes y carteras topográficas. 4. Apoyo en la elaboración de planos auxiliares de los diferentes proyectos de infraestructura, impresión de planos, modificación de los mismos de acuerdo con el desarrollo de la obra.  </t>
  </si>
  <si>
    <t>1625912535-68</t>
  </si>
  <si>
    <t xml:space="preserve">Dependencia donde se realizará la práctica: VÍAS. 
Conocimientos Adicionales: Manejo Sistemas Excel- Word, power point, Sketchup, Autocad   
Actividades a realizar:   1. Desarrollar planimetrías, detalles arquitectónicos modelados en 3D y renders de las obras de infraestructura que ejecuta la entidad. 2. Apoyo en la realización de los planos record de acuerdo al procedimiento de los proyectos ejecutados por la Corporación Nasa Kiwe. 3. Apoyo en la digitalización de planos existentes y carteras topográficas. 4. Apoyo en la elaboración de planos auxiliares de los diferentes proyectos de infraestructura, impresión de planos, modificación de los mismos de acuerdo con el desarrollo de la obra. </t>
  </si>
  <si>
    <t>1625912535-69</t>
  </si>
  <si>
    <t>Comunicación Social/ Periodismo</t>
  </si>
  <si>
    <t>Dependencia donde se realizará la práctica: JURÍDICA
Conocimientos Adicionales: Manejo Sistemas Excel- Word, power point.   
Actividades a realizar: 1. Apoyo al diseño e implementación de la estrategia para la rendición de cuentas a las comunidades, y política de atención al ciudadano, conforme a la normatividad vigente en el tema de transparencia. 2. Apoyo en la actualización de los contenidos informativos y registros fotográficos de la página web de la entidad (Noticias, Bitácoras de Prensa, Facebook, Twitter), conforme al cronograma de actualización definido por la entidad y registrado en la estrategia de comunicación institucional. 3. Apoyo en la actualización periódica del archivo digital fotográfico de la entidad, conforme al cronograma de actualización definido por la entidad y registrado en la estrategia de comunicación institucional.</t>
  </si>
  <si>
    <t>1625912535-70</t>
  </si>
  <si>
    <t xml:space="preserve">Dependencia donde se realizará la práctica: JURÍDICA.
Conocimientos Adicionales: Manejo Sistemas Excel- Word, power point, gráfica digital.  
Actividades a realizar: 1. Apoyo en la actualización de imagen corporativa de la Entidad. 2. Edición de material fotográfico realizado en la entidad. 3. Creación diseños para las diferentes áreas de la entidad. 4. Apoyo en la pre-producción de videos institucionales de la Entidad. </t>
  </si>
  <si>
    <t>1625912535-71</t>
  </si>
  <si>
    <t xml:space="preserve">Dependencia donde se realizará la práctica: VIVIENDA. 
Conocimientos Adicionales: Paquete Office y Conocimiento en orientación al usuario.  
Actividades a realizar: 1. Apoyo a la estrategia sicosocial (talleres- conversatorios con las comunidades) 2. Toma de puntos de georreferenciación de zonas de riesgo y zona segura. 3. Diligenciamiento de ficha de caracterización del potencial beneficiario 4. Realizar seguimiento de habitabilidad y demolición. </t>
  </si>
  <si>
    <t>1625912535-72</t>
  </si>
  <si>
    <t>Dependencia donde se realizará la práctica: SECRETARÍA GENERAL.
Conocimientos adicionales: Manejo Sistemas Excel- Word, power point. Conocimiento en tablas de Valoración documental   
Actividades a Realizar:   1. Realizar, la separación, depuración, ordenación y descripción documental y ejecución de los procesos de transferencias documentales secundarias. 2. Conformación del Archivo Histórico mediante la ubicación topográfica de los documentos que desarrollan valores secundarios. 3. Clasificación Documental de los documentos de archivo que se encuentran en el depósito de la CNK, siguiendo los parámetros establecidos en el Acuerdo 002 de 2004 y la normatividad asociada a este proceso.</t>
  </si>
  <si>
    <t>1625912535-73</t>
  </si>
  <si>
    <t xml:space="preserve">Dependencia donde se realizará la práctica: SECRETARÍA GENERAL. 
Conocimientos Adicionales: Manejo Sistemas Excel- Word, power point. Bases de datos.  
Actividades a realizar: 1. Apoyo en la actualización de diseños, programación de aplicativos que indique la Entidad. 2. Desarrollo de bases de datos que permitan optimizar y mejorar los sistemas informáticos de la Entidad. 3. Generar mecanismos que contribuyan a mejorar la seguridad de la información de la Entidad. </t>
  </si>
  <si>
    <t>1625913162-67</t>
  </si>
  <si>
    <t>Alcaldía de Santander de Quilichao</t>
  </si>
  <si>
    <t>Santander de Quilichao</t>
  </si>
  <si>
    <t>Sociología/ Trabajo Social/ Ciencia Política/ Antropología/ Derecho/ Afines</t>
  </si>
  <si>
    <t>Dependencia donde se realizará la práctica: SECRETARÍA  DE GOBIERNO, PAZ Y CONVIVENCIA CIUDADANA. 
Conocimientos Adicionales: manejo en excel, word.  
Actividades a realizar:  Apoyar las visitas domiciliarias a los usuarios que acuden al servicio de la Comisaría de Familia, y brindar apoyo en la evaluación de los procesos otorgando las respectivas recomendaciones, Brindar orientación y apoyo a los individuos, parejas, familias y grupos que requieran atención especializada en problemáticas puntuales, Apoyar la ejecución de campañas educativas encaminadas a mejorar la convivencia familiar.</t>
  </si>
  <si>
    <t>1625913162-68</t>
  </si>
  <si>
    <t xml:space="preserve">Dependencia donde se realizará la práctica: SECRETARÍA  DE BIENESTAR SOCIAL Y PARTICIPACIÓN COMUNITARIA. 
Conocimientos Adicionales: manejo en excel, word.  
Actividades a realizar:  Apoyar la ejecución de los planes, programas y proyectos, orientados al desarrollo integral de la mujer para la implementación de la política correspondiente, apoyar con el seguimiento a los casos denunciados en el tema de Mujer, Equidad y Género, que deban ser trasladados a instancias con autoridad jurídico – legal competente, apoyar con la atención l oportuna a las mujeres que sean objeto de cualquier tipo de discriminación y/o violencia en orden a restablecer los derechos vulnerados. </t>
  </si>
  <si>
    <t>1625913162-69</t>
  </si>
  <si>
    <t>Ingeniería Ambiental/ Ingeniería Industrial/ Biología/ Química/ Arquitectura/ Afines</t>
  </si>
  <si>
    <t xml:space="preserve">Dependencia donde se realizará la práctica: SECRETARÍA  DE FOMENTO ECONÓMICO Y AGROAMBIENTAL. 
Conocimientos Adicionales: Exce, word, poer point, elaborar y ejecutar planes de acción, que contribuyan al mejoramiento continuo de los procesos para lograr los objetivos claves.   
Actividades a realizar: Apoyar y ejecutar planes, programas y proyectos agroambientales en coordinación con las distintas dependencias de la administración municipal, Brindar apoyo y concepto técnico en materia ambiental a todos los proyectos formulados y/o gestionados por las dependencias de la Administración Municipal, apoyar en la formulación de una cultura ambiental para la preservación de las cuencas y micro cuencas hidrográficas, el aire, la tierra y fauna. con el fin de mejorar la calidad de vida de toda la comunidad. </t>
  </si>
  <si>
    <t>1625913162-70</t>
  </si>
  <si>
    <t>Comunicación Social/ Periodismo/ Antropología/ Sociología/ Trabajo Social/ Afines</t>
  </si>
  <si>
    <t xml:space="preserve">Dependencia donde se realizará la práctica: SECRETARÍA  DE EDUCACIÓN Y CULTURA.  
Conocimientos Adicionales: manejo en excel, word.  
Actividades a realizar:  Apoyar el desarrollo de las redes de información cultural, el acceso a los bienes y servicios prestados por las instituciones culturales, la formación artística y las practicas musicales colectivas, bandas, coros, música tradicional, Apoyar y fortalecer los procesos de información, investigación, comunicación y formación de las expresiones multiculturales del municipio.  </t>
  </si>
  <si>
    <t>1625913162-71</t>
  </si>
  <si>
    <t>Comunicación Social/ Periodismo/ Antropología/ Sociología/ Trabajo Social/ Diseño Gráfico/ Afines</t>
  </si>
  <si>
    <t xml:space="preserve">Dependencia donde se realizará la práctica: SECRETARÍA PRIVADA.  
Conocimientos Adicionales: manejo en excel, word.  
Actividades a realizar: Apoyar la actualización y contenido de los canales de comunicación internos que existen en la administración municipal con el fin de contribuir con la cultura organizacional de la institución, Producir contenidos informativos para medios de comunicación escritos y audiovisuales con la información generada por las distintas dependencias, con base en las políticas institucionales, apoyar actividades de protocolo y logística en reuniones informativas y de rendición de cuentas a la comunidad. Apoyar con la elaboración de informes especiales y material periodístico dirigido a las Dependencias de la Administración Central Municipal, de acuerdo con las necesidades y protocolos establecidos. </t>
  </si>
  <si>
    <t>1625913162-72</t>
  </si>
  <si>
    <t>Dependencia donde se realizará la práctica: SECRETARÍA PRIVADA. 
Conocimientos Adicionales: manejo en excel, word.  
Actividades a realizar:  Apoyar la actualización y contenido de los canales de comunicación internos que existen en la administración municipal con el fin de contribuir con la cultura organizacional de la institución, Producir contenidos informativos para medios de comunicación escritos y audiovisuales con la información generada por las distintas dependencias, con base en las políticas institucionales, apoyar actividades de protocolo y logística en reuniones informativas y de rendición de cuentas a la comunidad. Apoyar con la elaboración de informes especiales y material periodístico dirigido a las Dependencias de la Administración Central Municipal, de acuerdo con las necesidades y protocolos establecidos.</t>
  </si>
  <si>
    <t>1625913162-73</t>
  </si>
  <si>
    <t>Economía/ Administración Pública/ Administración de Empresas/ Contaduría/ Afines</t>
  </si>
  <si>
    <t>Dependencia donde se realizará la práctica: DEPARTAMENTO ADMINISTRATIVO DE DESARROLLO INSTITUCIONAL. 
Conocimientos Adicionales: manejo en excel, word.  
Actividades a realizar:  Apoyar con las funciones de recibir, codificar, marcar e ingresar los bienes al almacén o lugar destinado para su conservación, previa confrontación de sus características, marcas, modelos, series, tamaños y cantidades, contra los soportes que sustentan las operaciones de ingreso. procurando que los elementos adquiridos cumplan con las condiciones de calidad requeridas por las diferentes dependencias, Ordenar y supervisar el despacho de elementos y materiales para atender los requerimientos de las oficinas, velando por la distribución racional de los mismos, apoyar la realización periódica del inventario físico de los elementos y materiales de la Administración, para llevar el control de las entradas y salidas de elementos de almacén.</t>
  </si>
  <si>
    <t>1625913162-74</t>
  </si>
  <si>
    <t>Ciencias Sociales/ Ciencias Humanas/ Derecho/ Afines</t>
  </si>
  <si>
    <t xml:space="preserve">Dependencia donde se realizará la práctica: DEPARTAMENTO ADMINISTRATIVO DE DESARROLLO INSTITUCIONAL.  
Conocimientos Adicionales: manejo en excel, word.  
Actividades a realizar:  Apoyar en la elaboración de respuesta a las comunicaciones, peticiones y demás actuaciones administrativas que se le asignen, apoyar en la revisión jurídica de los argumentos expuestos en los documentos soporte de las reclamaciones en materia laboral que sean de competencia de la dependencia para verificar el cumplimiento de los requisitos y darle el trámite correspondiente, apoyar los procesos de recepción y apertura de la investigación disciplinaria, investigación disciplinaria y fallo de primera instancia dentro de los principios generales de economía, celeridad, imparcialidad, publicidad, buscando salvaguardar el derecho de defensa y el debido proceso y remitir, si procede, a la Oficina asesora Jurídica para el fallo en segunda instancia que debe proveer el alcalde. </t>
  </si>
  <si>
    <t>1625913162-75</t>
  </si>
  <si>
    <t>Dependencia donde se realizará la práctica: SECRETARÍA  DE BIENESTAR SOCIAL Y PARTICIPACIÓN COMUNITARIA. 
Conocimientos Adicionales: manejo en excel, word.  
Actividades a realizar:  Apoyar en la elaboración de respuesta a las comunicaciones, peticiones y demás actuaciones administrativas que se le asignen, brindar apoyo en la gestión contractual de la dependencia, dar respuesta oportuna a las acciones constitucionales y legales en que sea parta la unidad administrativa.</t>
  </si>
  <si>
    <t>1625913162-76</t>
  </si>
  <si>
    <t>1625932842-65</t>
  </si>
  <si>
    <t>Alcaldía de Miranda</t>
  </si>
  <si>
    <t>Miranda</t>
  </si>
  <si>
    <t>Dependencia donde se realizará la práctica: SECRETARÍA  DE DESARROLLO INSTITUCIONAL Y TALENTO HUMANO 
Conocimientos Adicionales: Paquete Office-Excel, Word y Tablas de retención documental.  
Actividades a realizar:  Capacidad de análisis e interpretación de los fenómenos sociales sistemas e Informática básica, Redacción, Tener una comunicación pertinente, eficaz y eficiente. El estudiante debe apoyar la oficina de Comunicaciones a desarrollar estrategias de divulgación de los planes y proyectos de la administración municipal y mejorar los canales de comunicación con la ciudadanía.</t>
  </si>
  <si>
    <t>1625932842-66</t>
  </si>
  <si>
    <t xml:space="preserve">Dependencia donde se realizará la práctica: SECRETARÍA  DE DESARROLLO INSTITUCIONAL Y TALENTO HUMANO   
Conocimientos Adicionales:Capacidad de análisis e Informática básica, Redacción, Tener una comunicación pertinente, eficaz y eficiente  
Actividades a realizar:  El estudiante debe realizar actividades en la oficina de planeación relacionada con la el seguimiento del plan de desarrollo y los distintos planes   </t>
  </si>
  <si>
    <t>1625932842-67</t>
  </si>
  <si>
    <t>Sistemas/ Telecomunicaciones</t>
  </si>
  <si>
    <t xml:space="preserve">Dependencia donde se realizará la práctica: SECRETARÍA  DE DESARROLLO INSTITUCIONAL Y TALENTO HUMANO  
Conocimientos Adicionales: Ofimática, redes, html, sistemas operativos, trabajo en equipo, creatividad, innovación y colaboración.  
Actividades a realizar:   Apoyar a la Administración Municipal en el mantener en condiciones adecuadas las instalaciones y los equipos de cómputo y tecnología de información y comunicaciones. atendiendo en forma oportuna los requerimientos de las dependencias de la Alcaldía Municipal. </t>
  </si>
  <si>
    <t>1625932842-68</t>
  </si>
  <si>
    <t>Obras Civiles</t>
  </si>
  <si>
    <t xml:space="preserve">Dependencia donde se realizará la práctica: SECRETARÍA  DE DESARROLLO INSTITUCIONAL Y TALENTO HUMANO   
Conocimientos Adicionales: Manejo de Excel Word, AutoCAD, trabajo en equipo, creatividad, innovación y colaboración. 
Actividades a realizar:   1. Apoyar a la Administración Municipal en realizar presupuestos de obras, visitas de inspección a las obras   </t>
  </si>
  <si>
    <t>1625932842-69</t>
  </si>
  <si>
    <t xml:space="preserve">Dependencia donde se realizará la práctica: SECRETARÍA  DE DESARROLLO INSTITUCIONAL Y TALENTO HUMANO   
Conocimientos Adicionales:Manejo de Excel Word, AutoCAD, Presupuesto de Obra, Calculo, trabajo en equipo, creatividad, innovación y colaboración  
Actividades a realizar:  1. Apoyar a la Administración Municipal en realizar presupuestos de obras, visitas de inspección a las obras   </t>
  </si>
  <si>
    <t>1625932842-70</t>
  </si>
  <si>
    <t xml:space="preserve">Dependencia donde se realizará la práctica: SECRETARÍA  DE DESARROLLO INSTITUCIONAL Y TALENTO HUMANO     
Conocimientos Adicionales: Sistemas e Informática básica, Trabajo en equipo y colaboración Creatividad e innovación  
Actividades a realizar:  El estudiante debe apoyar la oficina de Talento Humano en la realización la determinación del valor actual de las pensiones presentes (actuales pensionados) y las obligaciones pensionales futuras de la Entidad. </t>
  </si>
  <si>
    <t>1625932842-71</t>
  </si>
  <si>
    <t>Dependencia donde se realizará la práctica: SECRETARÍA  DE DESARROLLO INSTITUCIONAL Y TALENTO HUMANO   
Conocimientos Adicionales:Manejo de Excel, Word, Sistemas e Informática básica, Trabajo en equipo y colaboración Creatividad e innovación  
Actividades a realizar:  1. El estudiante debe apoyar la Secretaria Financiera en la realización de organizar expediente de industria y comercio.</t>
  </si>
  <si>
    <t>1625932842-72</t>
  </si>
  <si>
    <t>Dependencia donde se realizará la práctica: SECRETARÍA  DE DESARROLLO INSTITUCIONAL Y TALENTO HUMANO   
Conocimientos Adicionales: Manejo de Excel, Word, Sistemas e Informática básica, Trabajo en equipo y colaboración Creatividad e innovación  
Actividades a realizar:  El estudiante debe apoyar la Secretaria Financiera en la realización de organizar expediente de industria y comercio.</t>
  </si>
  <si>
    <t>1625932842-73</t>
  </si>
  <si>
    <t xml:space="preserve">Dependencia donde se realizará la práctica: SECRETARÍA  DE DESARROLLO AGROPECUARIO Y MEDIO AMBIENTE 
Conocimientos Adicionales: Manejo de Excel, Word, Sistemas e Informática básica, Trabajo en equipo y colaboración Creatividad e innovación   
Actividades a realizar:  1.Realizar acciones de asesoría técnica                                                                                                                                                                            2. Hacer procesos de recuperación forestal de zonas criticas 3. Realizar procesos de monitoreo a zonas hídricas y nuestros recursos naturales  4. Entregar informes periódicos cada mes. </t>
  </si>
  <si>
    <t>1625932842-74</t>
  </si>
  <si>
    <t>Dependencia donde se realizará la práctica: SECRETARÍA  FINANCIERA    Conocimientos Adicionales: Manejo de Excel, Word, Sistemas e Informática básica, Trabajo en equipo y colaboración Creatividad e innovación  
Actividades a realizar:  El estudiante debe apoyar la Secretaria Financiera en la realización de organizar expediente de industria y comercio.</t>
  </si>
  <si>
    <t>1625938598-16</t>
  </si>
  <si>
    <t>Alcaldía de Caldono</t>
  </si>
  <si>
    <t>Caldono</t>
  </si>
  <si>
    <t>Ciencias Agropecuarias/ Sistemas de Producción Agropecuaria</t>
  </si>
  <si>
    <t>Dependencia donde se realizará la práctica: PLANEACIÓN.
Conocimientos Adicionales: : excel,word, power point, idioma, etc.  
Actividades a realizar: 1. Atender solicitudes en relación con la producción agropecuaria 2. Realizar un plan de trabajo referente a la formulación y seguimiento de proyectos. 3. Coordinar la ejecución de proyectos con instituciones oferentes a nivel administrativos.</t>
  </si>
  <si>
    <t>1625938598-17</t>
  </si>
  <si>
    <t>Ingeniería Ambiental/ Administración de Empresas/ Administración Pública/ Derecho/ Economía</t>
  </si>
  <si>
    <t xml:space="preserve">Dependencia donde se realizará la práctica: SECRETARÍA DE GOBIERNO
Conocimientos Adicionales: : excel,word, power point, idioma, etc.  
Actividades a realizar: 1. Atender a los usuarios, dando la orientación e información sobre las PQR del área de contratación 2. Revisión administrativa y financiera de contratos en el área de contratación 3. Realizar las actividades que apoyen la administración del sistema de gestión documental. </t>
  </si>
  <si>
    <t>1625938598-18</t>
  </si>
  <si>
    <t>Gestión Administrativa y Financiera</t>
  </si>
  <si>
    <t xml:space="preserve">Dependencia donde se realizará la práctica: SECRETARÍA DE GOBIERNO 
Conocimientos Adicionales: excel,word, power point, idioma, etc.  
Actividades a realizar: 1. Atender a los usuarios externos, dando la orientación e información sobre las PQR de la secretaria de gobierno. 2. Revisión administrativa y financiera de contratos supervisados por la secretaria de gobierno 3. Realizar las actividades que apoyen la administración del sistema de gestión documental. </t>
  </si>
  <si>
    <t>1625938598-19</t>
  </si>
  <si>
    <t>Comunicaciones</t>
  </si>
  <si>
    <t>Dependencia donde se realizará la práctica: PLANEACIÓN. 
Conocimientos Adicionales: : excel,word, power point, idioma, etc.  
Actividades a realizar: 1. Atender solicitudes en relación con el área de comunicaciones 2. Realizar un plan de trabajo referente a la estrategia de comunicaciones de la alcaldía 3. Apoyar el proceso de verificación y edición de material audiovisual 4. Apoyar el proceso de publicación en medios.</t>
  </si>
  <si>
    <t>1625938598-20</t>
  </si>
  <si>
    <t>Gestión Administrativa/ Talento Humano</t>
  </si>
  <si>
    <t xml:space="preserve">Dependencia donde se realizará la práctica: SECRETARÍA DE GOBIERNO
Conocimientos Adicionales: : excel,word, power point, idioma, etc.  
Actividades:  1. Apoyar el seguimiento y actualización de historias laborales. 2. Revisar y proyectar actos administrativos para el proceso de talento humano. 3. apoyar la secretaria de gobierno en la realización de actividades administrativas y de personal. </t>
  </si>
  <si>
    <t>1625938598-21</t>
  </si>
  <si>
    <t xml:space="preserve">Dependencia donde se realizará la práctica: SUBSECRETARÍA DE INFRAESTRUCTURA 
Conocimientos Adicionales: Excel,word, power point, idioma, etc.  
Actividades:  1. Atender a los usuarios externos, dando la orientación e información sobre las PQR de la subsecretaria de infraestructura 2. Revisión administrativa y financiera de contratos supervisados por la subsecretaria de infraestructura 3. Realizar las actividades que apoyen la administración del sistema de gestión documental. Conocimientos adicionales: Manejo de Office. </t>
  </si>
  <si>
    <t>1625938598-22</t>
  </si>
  <si>
    <t>Ingeniería Civil/ Ingeniería Ambiental/ Administración de Empresas/ Administración Pública/ Economía</t>
  </si>
  <si>
    <t>Dependencia donde se realizará la práctica: PLANEACIÓN.  
Conocimientos Adicionales: excel,word, power point, idioma, etc. 
 Actividades a realizar: 1. Atender solicitudes en relación con la gestión de proyectos. 2. Realizar un plan de trabajo referente a la formulación de proyectos. 3. Apoyar la formulación de presupuesto de intervención 4. Apoyar el sistema de seguimiento de proyectos SPI.</t>
  </si>
  <si>
    <t>1625938598-23</t>
  </si>
  <si>
    <t>Dependencia donde se realizará la práctica: SUBSECRETARÍA DE SALUD.
Conocimientos Adicionales: excel,word, power point, idioma, etc.  
Actividades a realizar: 1. Atender a los usuarios externos, dando la orientación e información sobre las PQR de la subsecretaria de salud 2. Revisión administrativa y financiera de contratos supervisados por la subsecretaria de salud 3. Realizar las actividades que apoyen la administración del sistema de gestión documental. Conocimientos adicionales: Manejo de Office.</t>
  </si>
  <si>
    <t>1625938598-24</t>
  </si>
  <si>
    <t>Gestión Administrativa y Financiera/ Contabilidad</t>
  </si>
  <si>
    <t>Dependencia donde se realizará la práctica: UNIDAD DE SERVICIOS PÚBLICOS
Conocimientos Adicionales: Excel,word, power point, idioma, etc.  
Actividades a realizar: 1. Atender a los usuarios externos, dando la orientación e información sobre las PQR de la USPC 2. Manejo del programa de facturación comercial facturación y tramite de PQR  3. Manejo financiero del recaudo de los servicios de acueducto, Alcantarillado y Aseo. 4. Apoyo para realizar el arqueo diario 5. Realizar las actividades que apoyen la administración del sistema de gestión documental.  Conocimientos adicionales: Manejo de Office.</t>
  </si>
  <si>
    <t>1625938598-25</t>
  </si>
  <si>
    <t xml:space="preserve">Dependencia donde se realizará la práctica: TESORERÍA 
Conocimientos Adicionales: Excel,word, power point, idioma, etc.  
Actividades a realizar: 1.Atender a los usuarios, dando la orientación e información sobre las PQR de la tesorería 2.Apoyar la realización de conciliaciones bancarias 3.Realizar las actividades que apoyen la administración del sistema de gestión documental. Conocimientos adicionales: Manejo de Office. </t>
  </si>
  <si>
    <t>1625950627-38</t>
  </si>
  <si>
    <t>Alcaldía de Mercaderes</t>
  </si>
  <si>
    <t>Mercaderes</t>
  </si>
  <si>
    <t xml:space="preserve">Dependencia donde se realizará la práctica: SECRETARÍA DE GOBIERNOConocimientos Adicionales: EXCEL, WORD, POWER POINT  
Actividades a realizar: La realización de estudios y proyectos de asesoría y consultoría para la administración municipal en materias de carácter estatal y de manejo de asuntos públicos. Diseño, dirección, ejecución de políticas, programas y proyectos propios del ámbito de lo público. </t>
  </si>
  <si>
    <t>1625950627-39</t>
  </si>
  <si>
    <t xml:space="preserve">Dependencia donde se realizará la práctica: SECRETARÍA DE GOBIERNO
Conocimientos Adicionales: EXCEL, WORD, POWER POINT  
Actividades a realizar:  Diseñar políticas públicas y programas de gestión. Realizar estudios e informes de la situación política, social y económica. Estudiar las demandas ciudadanas. Estudiar buenas prácticas en gestión y políticas públicas. Asesorar en las relaciones con distintos grupos de interés.  </t>
  </si>
  <si>
    <t>1625950627-40</t>
  </si>
  <si>
    <t>Dependencia donde se realizará la práctica: SECRETARÍA DE GOBIERNO
Conocimientos Adicionales: EXCEL, WORD, POWER POINT  
Actividades a realizar:  Elaborar hechos noticiosos o de opinión. Manejar y procesar información. Desempeñar funciones de reportero, diseñador, fotógrafo, gerente de información, etc. Elaborar la planificación y ejecución de proyectos de Marketing y Publicidad.</t>
  </si>
  <si>
    <t>1625950627-41</t>
  </si>
  <si>
    <t>Sociología/ Gestión de Talento Humano</t>
  </si>
  <si>
    <t xml:space="preserve">Dependencia donde se realizará la práctica: SECRETARÍA DE GOBIERNO
Conocimientos Adicionales: EXCEL, WORD, POWER POINT  
Actividades a realizar:  Administrar, seleccionar, capacitar y planificar las relaciones dentro de una organización.  </t>
  </si>
  <si>
    <t>1625950627-42</t>
  </si>
  <si>
    <t>1625950627-43</t>
  </si>
  <si>
    <t>1625950627-44</t>
  </si>
  <si>
    <t>Administración de Empresas/ Afines</t>
  </si>
  <si>
    <t xml:space="preserve">Dependencia donde se realizará la práctica: SECRETARÍA DE GOBIERNO
Conocimientos Adicionales: EXCEL, WORD, POWER POINT  
Actividades a realizar:  Planeación. - Formular objetivos y determinar medios para alcanzarlos. Organización. - Diseñar el trabajo y coordinar las actividades. Dirección. - Dirigir las actividades, motivarlas, liderarlas y comunicarlas. Control. - Monitorear las actividades y corregir los desvíos.  </t>
  </si>
  <si>
    <t>1625950627-45</t>
  </si>
  <si>
    <t>1625950627-46</t>
  </si>
  <si>
    <t>Archivo/ Gestión Documental/ Asistencia en Organización de Archivos</t>
  </si>
  <si>
    <t>Dependencia donde se realizará la práctica: SECRETARÍA DE GOBIERNO
Conocimientos Adicionales: EXCEL, WORD, POWER POINT  
Actividades a realizar: Funciones de foliación, clasificación, digitalización e indexación de archivo.</t>
  </si>
  <si>
    <t>1625950627-47</t>
  </si>
  <si>
    <t>Alcaldía de Jambaló</t>
  </si>
  <si>
    <t>Jambaló</t>
  </si>
  <si>
    <t>Sistemas/ Ingeniería de Sistemas/ Afines</t>
  </si>
  <si>
    <t xml:space="preserve">Dependencia donde se realizará la práctica: UNIDAD DE ALMACÉN Y BIENES.
Conocimientos Adicionales: Paquete Office-Excel y herramientas básicas de internet.  
Actividades a realizar: Realizar el mantenimiento preventivo y correctivo de los equipos de cómputo de la entidad, consistente en optimización de equipos, instalación de antivirus y otro tipo de software útil para las tareas de la entidad, mantenimiento de impresoras, optimización de redes, entre otros.  </t>
  </si>
  <si>
    <t>Entrenamiento Deportivo/ Educación Física, Recreación y Deporte/ Preparación Física/ Afines</t>
  </si>
  <si>
    <t xml:space="preserve">Dependencia donde se realizará la práctica: UNIDAD DE RECREACIÓN, DEPORTE Y CULTURA  
Conocimientos Adicionales: Paquete Office-Excel y herramientas básicas de internet.  
Actividades a realizar: Realizar los procesos de focalización, convocatoria y formación a niños y jóvenes del municipio en temas relacionados con actividad física y deportiva.  </t>
  </si>
  <si>
    <t>Secretariado Ejecutivo/ Afines</t>
  </si>
  <si>
    <t xml:space="preserve">Dependencia donde se realizará la práctica: DESPACHO DEL ALCALDE
Conocimientos Adicionales: Paquete Office-Excel y herramientas básicas de internet.  
Actividades a realizar: Llevar a cabo funciones de oficina como preparar la correspondencia, recibir a los visitantes, organizar las reuniones y gestionar los programas. </t>
  </si>
  <si>
    <t>Ingeniería Civil/ Obras Civiles/ Afines</t>
  </si>
  <si>
    <t>Dependencia donde se realizará la práctica: SECRETARÍA DE INFRAESTRUCTURA Y DESARROLLO FÍSICO  
Conocimientos Adicionales: Paquete Office-Excel y herramientas básicas de internet.  
Actividades a realizar: Apoyar la coordinación de las actividades relacionadas con la iniciación, terminación y recibo de satisfacción de las obras públicas del municipio. Apoyar la realización de interventorías de las obras públicas y contratos relacionados con vías e infraestructura.</t>
  </si>
  <si>
    <t>Seguridad y salud en el trabajo/ Trabajo Social/ Gestión del Talento Humano/ Afines</t>
  </si>
  <si>
    <t xml:space="preserve">Dependencia donde se realizará la práctica: SECRETARÍA DE GOBIERNO, DESARROLLO COMUNITARIO Y TALENTO HUMANO  
Conocimientos Adicionales: Paquete Office-Excel y herramientas básicas de internet.  
Actividades a realizar: Diseñar y ejecutar estrategias de medición del desempeño del talento humano. Diseñar y ejecutar estrategias para el mejoramiento continuo del talento humano para lograr una mayor eficacia y eficiencia. Diseñar y ejecutar estrategias para fortalecer la seguridad y la salud en el trabajo.  </t>
  </si>
  <si>
    <t>Administración de Empresas/ Administración Pública</t>
  </si>
  <si>
    <t>Dependencia donde se realizará la práctica: OFICINA ASESORA DE PLANEACIÓN MUNICIPAL 
Conocimientos Adicionales: Paquete Office-Excel y herramientas básicas de internet.  
Actividades a realizar: Diseñar e implementar estrategias que permitan un adecuado funcionamiento del Modelo Integrado de Planeación y Gestión – MIPG en la Alcaldía Municipal.</t>
  </si>
  <si>
    <t>Agronomía/ Gestión Agropecuaria/ Administración de Empreas Agropecuarias/ Producción Agropecuaria/ Sistemas Agropecuarios Ecológicos/ Afines</t>
  </si>
  <si>
    <t>Dependencia donde se realizará la práctica: SECRETARÍA DE DESARROLLO ECONÓMICO Y AMBIENTAL 
Conocimientos Adicionales: Paquete Office-Excel y herramientas básicas de internet.  
Actividades a realizar: Formular, revisar y realizar seguimiento a proyectos agropecuarios. Formular, revisar y realizar seguimiento a proyectos ambientales. Realizar visitas de campo para verificar el desarrollo de proyectos.</t>
  </si>
  <si>
    <t>Gestión Documental/ Archivo/ Afines</t>
  </si>
  <si>
    <t xml:space="preserve">Dependencia donde se realizará la práctica: SECRETARÍA DE GOBIERNO, DESARROLLO COMUNITARIO Y TALENTO HUMANO  
Conocimientos Adicionales: Paquete Office-Excel y herramientas básicas de internet.  
Actividades a realizar: Realizar tareas concernientes a la gestión documental y el manejo del archivo de la entidad.  </t>
  </si>
  <si>
    <t>Contabilidad/ Contaduría Pública/ Gestión Contable/ Afines</t>
  </si>
  <si>
    <t xml:space="preserve">Dependencia donde se realizará la práctica: SECRETARÍA DE FINANZAS PÚBLICAS
Conocimientos Adicionales: Paquete Office-Excel y herramientas básicas de internet.  
Actividades a realizar: Realizar tareas relacionadas con el manejo del archivo contable de la entidad. Revisar y ajustar el estatuto tributario del municipio y otros planes financieros.  </t>
  </si>
  <si>
    <t>1625981929-16</t>
  </si>
  <si>
    <t>Alcaldía de El Tambo</t>
  </si>
  <si>
    <t>El Tambo</t>
  </si>
  <si>
    <t>Dependencia donde se realizará la práctica: SECRETARÍA DE OBRAS PÚBLICAS.
Conocimientos Adicionales: Manejo de Microsoft Office (Word, Excel, Power Point, etc.) y aplicaciones de tele trabajo   
Actividades a realizar:  Realizar los levantamientos topográficos de perfiles para obras civiles de los acueductos, alcantarillados, vías, centro centros educativos y realizar los respectivos cálculos de oficina. Entregar los respectivos planos de planta y el perfil de los levantamientos realizados y las carteras de campo y de oficina  Estar disponibles para realización de los trabajos de campo requeridos por las comunidades.</t>
  </si>
  <si>
    <t>1625981929-17</t>
  </si>
  <si>
    <t>Ingeniería Civil/ Arquitectura</t>
  </si>
  <si>
    <t xml:space="preserve">Dependencia donde se realizará la práctica: SECRETARÍA DE OBRAS PÚBLICAS.
Conocimientos Adicionales: Manejo de Microsoft Office (Word, Excel, Power Point, etc.) y aplicaciones de teletrabajo   
Actividades a realizar:  - Prestar los servicios profesionales de apoyo a la secretaria de obras publicas en la Supervisión de obras de - Acueducto, Alcantarillado, Infraestructura Educativa, Deportiva, Vías, Eléctrica e Infraestructura Municipal. - Elaboración de presupuestos - Seguimiento y control de las obras - Mediciòn y cuantificación de obras  - Las demás actividades que sean asignadas de acuerdo al objeto de la plaza.  </t>
  </si>
  <si>
    <t>1625981929-18</t>
  </si>
  <si>
    <t xml:space="preserve">Dependencia donde se realizará la práctica: SECRETARÍA DE GOBIERNO.
Conocimientos Adicionales: Manejo de Microsoft Office (Word, Excel, Power Point, etc.)   
Actividades a realizar:  • Apoyar el diseño y definicion del plan de capacitación anual para la prevención e intervencion de los riesgos. • Prestar apoyo en la actualizacion y divulgacion de la politica de seguridad y salud en el trabajo, reglamento de higiene y seguridad industrial, politica de consumo de alcohol, tabaco y otras drogas. • Actualizacion de diagnostico de condiciones de salud de los trabajadores • Actualizacion de la matriz de riesgo del municipio El Tambo. </t>
  </si>
  <si>
    <t>1625981929-19</t>
  </si>
  <si>
    <t>Dependencia donde se realizará la práctica: SECRETARÍA DE GOBIERNO.
Conocimientos Adicionales: Manejo de Microsoft Office (Word, Excel, Power Point, etc.)   
Actividades a realizar:  - Apoyar al sistema integrado de conservación de los documentos de archivo de acuerdo a la normatividad vigente y la tecnologia disponible. - Organizar archivo de gestión, central y fondos acumulados de acuerdo con normatividad vigente. - Apoyo en la revisión y ajustes de las Tablas de retención documental de cada una de las dependencias de la Alcaldia de El Tambo. - Apoyo en la elaboración del plan institucional de archivos PINAR. - Apoyo en el registro de inventario de la documentación del Archivo Central en el Formato Unico de inventario documental FUID.</t>
  </si>
  <si>
    <t>1625981929-20</t>
  </si>
  <si>
    <t>Sistemas/ Ingeniería de Sistemas/ Ingeniería de Telecomunicaciones</t>
  </si>
  <si>
    <t xml:space="preserve">Dependencia donde se realizará la práctica: SECRETARÍA DE PLANEACIÓN
Conocimientos Adicionales: Manejo de Microsoft Office (Word, Excel, Power Point, etc.)   
Actividades a realizar:  1. Elaborar y ejecutar el plan estratégico de tecnologías de la información y las comunicaciones PETI.  2. Elaborar y ejecutar el plan de tratamiento de riesgos de seguridad y privacidad de la información. 3. Elaborar y ejecutar el plan de seguridad y privacidad de la información. 4. Actualizar y elaborar los procedimientos, guías y manuales relacionados con sistemas y seguridad de la información. 5. Apoyar la ejecución de las alternativas de mejora del plan de acción de gobierno digital de conformidad con los lineamientos de MINTIC. 6. Realizar mantenimiento preventivo y correctivo a equipos de cómputo, impresoras, redes 7. Realizar el cargue de los trámites en la plataforma SUIT, la estrategia de racionalización y el registro de datos de operación 8. Apoyar el cargue de información en las plataformas dispuestas para la oficina de Planeación. </t>
  </si>
  <si>
    <t>1625981929-21</t>
  </si>
  <si>
    <t>Sociología/ Geografía/ Antropología</t>
  </si>
  <si>
    <t>Dependencia donde se realizará la práctica: SECRETARÍA DE PLANEACIÓN
Conocimientos Adicionales: Manejo de Microsoft Office (Word, Excel, Power Point, etc.)   
Actividades a realizar:  Apoyar la recolección, sistematización y consolidación de información primaria como cartografía, planes y programas adelantados por externos o institucionalidad departamental y nacional relacionada con el muicipio. Apoyar la recolección, sistematización y consolidación de información bibliográfica relacionada con ek municipio y los procesos urbanísticos. Apoyar la recolección, sistematización y consolidación deinformación actualizada para la elaboración del contexto ociodemográfico del municipio. Consolidar archivo de información urbanística.</t>
  </si>
  <si>
    <t>1625981929-22</t>
  </si>
  <si>
    <t>Arquitectura/ Relaciones Internacionales/ Administración/ Contaduría Pública/ Economía/ Ingeniería Civil/ Ingeniería Industrial/ Ingeniería Ambiental/ Afines</t>
  </si>
  <si>
    <t>Dependencia donde se realizará la práctica: OFICINA DE PROYECTOS PDET
Conocimientos Adicionales:   • Excel. • Microsoft Teams. • OneDrive. • Outlook. • PowerPoint. • Word  
Actividades a realizar:  - Establecer la primer visión del problema y las distintas alternativas de solución en las iniciativas priorizadas - Identificar y realizar la formulación para evaluar las alternativas seleccionadas - Llevar a cabo la formulación y estructuración de los proyectos de inversión, de acuerdo a las iniciativas incluidas en el Plan de Desarrollo de la Administración que aún no hayan sido estructurados dentro del Municipio. - Presentar para revisión, los proyectos formulados o estructurados - Hacer el seguimiento y  subsanaciones de los proyectos.</t>
  </si>
  <si>
    <t>1625981929-23</t>
  </si>
  <si>
    <t>Dependencia donde se realizará la práctica: SECRETARÍA DE HACIENDA.
Conocimientos Adicionales:   • Excel.  • Word  
Actividades a realizar: Realizar limpieza y desinfección del archivo. Organizar documentos. Clasificar y foliar el archivo generado en la Secretaría. Demás actividades que sean asignadas de acuerdo al objeto de la plaza.</t>
  </si>
  <si>
    <t>1625981929-24</t>
  </si>
  <si>
    <t>Turismo/ Administración de Empresas/ Sociología/ Ingeniería Ambiental/ Ingeniería Forestal/ Ecología/ Afines</t>
  </si>
  <si>
    <t>Dependencia donde se realizará la práctica: SECRETARÍA DE DESARROLLO AGROPECUARIO, AMBIENTAL, MINERO Y TURÍSTICO 
Conocimientos Adicionales:   Manejo de Office 
Actividades a realizar:  Realizar actividades tendientes a fortalecer el conocimiento en el registro nacional de turismo, todo lo concerniente a temas de formalización del servicio (Cámara y Comercio, RNT, entre otros) como tramitarlos, articular a los prestadores turísticos con la administración municipal para presentar proyectos a los diferentes entes disponibles para la consecución de recursos, acompañamiento para la formulación de proyectos encaminados a fortalecer el sector turístico del municipio.</t>
  </si>
  <si>
    <t>1625981929-25</t>
  </si>
  <si>
    <t>1626022825-21</t>
  </si>
  <si>
    <t>Alcaldía de Morales</t>
  </si>
  <si>
    <t>Morales</t>
  </si>
  <si>
    <t>Dependencia donde se realizará la práctica: SECRETARÍA DE TALENTO HUMANO Y SERVICIOS ADMINISTRATIVOS.  
Conocimientos Adicionales: sistemas manejo de programas  Manejo de Word, Excel y PowerPoint  
Actividades a realizar: Organización documental siguiendo los procesos y procedimientos establecidos por el Archivo General de la Nación en la aplicación de las TVD y Acompañamiento implementación TRD en los Archivos de Gestión.</t>
  </si>
  <si>
    <t>1626022825-22</t>
  </si>
  <si>
    <t>Dependencia donde se realizará la práctica: SECRETARÍA DE HACIENDA.
Conocimientos Adicionales: sistemas manejo de programas  Manejo de Word, Excel y PowerPoint  
Actividades a realizar:  Realizar actividades de organización documental aplicando las TRD acorde a los procesos y principios archivísticos Realizar la descripción documental de las unidades de conservación documental (índices, rótulos cajas y carpetas) Elaborar el Formato Único de Inventario Documental.</t>
  </si>
  <si>
    <t>1626022825-23</t>
  </si>
  <si>
    <t>Ingeniería Industrial/ Derecho/ Administración Pública/ Trabajo Social/ Economía/ Administración de Empresas</t>
  </si>
  <si>
    <t xml:space="preserve">Dependencia donde se realizará la práctica: SECRETARÍA DE GOBIERNO, SEGURIDAD,  DESARROLLO COMUNITARIO Y MOVILIDAD. 
Conocimientos Adicionales: sistemas manejo de programas  Word, Excel, power point   
Actividades a realizar:  Las actividades se determinan alrededor de: -Apoyar al municipio en la conformación, control y seguimiento de un convenio interadministrativo de tránsito con una entidad cooperante en cumplimiento de funciones administrativas propias del sector de tránsito y transporte. -Apoyar en la conformación de procesos y prácticas organizativas y espacios de participación de los grupos de interés del componente de movilidad, espacio público y transporte en el Municipio de Morales Cauca. -Apoyar en la ejecución de las acciones de la estrategia pedagógica y educativa del componente de movilidad y transporte establecidas en el Plan de Desarrollo del municipio de Morales Cauca. –Apoyar en la coordinación de 200 puntos de control y regulación de movilidad, espacio público y transporte en el municipio de Morales para el año 2021. -Actuar como un enlace de interlocución ante la administración y los grupos de interés del sector de espacio público y transporte del municipio de Morales. – Apoyar en la ejecución de las actividades del plan de acción del componente de movilidad, espacio público y transporte del municipio de Morales.  </t>
  </si>
  <si>
    <t>1626022825-24</t>
  </si>
  <si>
    <t>Derecho/ Administracion Pública/ Sociología/ Antropología/ Trabajo Social/ Administración de Empresas</t>
  </si>
  <si>
    <t xml:space="preserve">Dependencia donde se realizará la práctica: SECRETARÍA DE GOBIERNO, SEGURIDAD,  DESARROLLO COMUNITARIO Y MOVILIDAD.  
Conocimientos Adicionales: sistemas manejo de programas  Word, Excel, power point   
Actividades a realizar:  Las actividades se determinan alrededor de: -Apoyar la conformación de procesos y prácticas organizativas y espacios de participación de las y los jóvenes, atendiendo a sus diversas formas de expresión, a fin de que puedan ejercer una agenda efectiva, determinada en un plan de acción, para la defensa de sus intereses colectivos. -Apoyar y participar en el diseño y desarrollo de agendas municipales de juventud, de acuerdo con la agenda concertada al interior del subsistema de participación de las juventudes. -Poner en funcionamiento la plataforma de juventudes del Municipio. -Apoyar la estructuración de la política de juventudes del municipio. -Apoyar la ejecución del plan de desarrollo, políticas públicas de juventud y de la agenda territorial de las juventudes, así como a los programas y proyectos desarrollados para los jóvenes. -Actuar como un enlace de interlocución ante la administración y las entidades públicas de los distintos órdenes y ante las organizaciones privadas, en los temas concernientes a juventud. </t>
  </si>
  <si>
    <t>1626022825-25</t>
  </si>
  <si>
    <t>Dependencia donde se realizará la práctica: SECRETARÍA DE TALENTO HUMANO Y SERVICIOS ADMINISTRATIVOS.   
Conocimientos Adicionales: sistemas manejo de programas  Manejo de Word, Excel y PowerPoint  
Actividades a realizar:  Socialización TRD y seguimiento aplicación Seguimiento y actualización Plan Institucional de Archivo  Formulación Tablas de Control de Acceso a la información  Capacitación normatividad y procesos archivísticos.</t>
  </si>
  <si>
    <t>1626022825-26</t>
  </si>
  <si>
    <t>Turismo/ Afines</t>
  </si>
  <si>
    <t xml:space="preserve">Dependencia donde se realizará la práctica: SECRETARÍA DE DESARROLLO AGROPECUARIO, ECONÓMICO Y AMBIENTAL  
Conocimientos Adicionales: manejo de herramientas ofimáticas(excel, word, power point, archivo  
Actividades a realizar:  Asistencia técnica a operadores turísticos. Legalización de operadores turísticos Aplicar la política pública de turismo. </t>
  </si>
  <si>
    <t>1626022825-27</t>
  </si>
  <si>
    <t xml:space="preserve">Dependencia donde se realizará la práctica: DIRECCIÓN LOCAL DE SALUD. 
Conocimientos Adicionales: sistemas manejo de programas  Manejo de Word, Excel y PowerPoint  
Actividades a realizar:  1. Actividad física  2. Ejercicio de Motricidad  3. Actividades de desarrollo cognitivo 4. Actividades de trabajo asociativo enfatizado en el deporte  </t>
  </si>
  <si>
    <t>1626022825-28</t>
  </si>
  <si>
    <t>Dependencia donde se realizará la práctica: DIRECCIÓN ADMINISTRATIVA DE SERVICIOS PÚBLICOS 
Conocimientos Adicionales: sistemas manejo de programas  Manejo de Word, Excel y PowerPoint  
Actividades a realizar:  El o la aspirante realizara las actividades archivar, recuperar, conservar y apoyar técnicamente el proceso de manejo de documentos administrativos de la oficina de Servicios Públicos.</t>
  </si>
  <si>
    <t>1626022825-29</t>
  </si>
  <si>
    <t>Asitencia Administrativa</t>
  </si>
  <si>
    <t>Dependencia donde se realizará la práctica: DIRECCIÓN DE EDUCACIÓN, CULTURA, RECREACIÓN Y DEPORTE 
Conocimientos Adicionales: manejo de herramientas ofimáticas(excel, word, power point, archivo  
Actividades a realizar:  Trabajo Administrativo: recepción y organización del archivo general.  Manejo del correo y proyección de respuestas a las solicitudes que se hagan a la dependencia, apoyo directo en la parte administrativa.</t>
  </si>
  <si>
    <t>1626223913-15</t>
  </si>
  <si>
    <t>Alcaldía de Toribío</t>
  </si>
  <si>
    <t>Toribío</t>
  </si>
  <si>
    <t>Dependencia donde se realizará la práctica: SALUD OCUPACIONAL 
Conocimientos Adicionales: Manejo de paquete office.  
Actividades a realizar:  1. Foliar y organizar la documentación de la oficina conforme a la ley de archivo. 2. Apoyo en la proyección de documentos, requerimientos, solicitudes de las diferentes entidades               y comunidad en general allegadas al área de Salud Ocupacional. 3. Apoyo al área de Salud Ocupacional de Toribio en la implementación de Planes                     administrativos de Mejoramiento en dicha área.  4. Apoyo en la utilización de programas Informáticos del área de Salud Ocupacional 5. Apoyar y controlar para su debido cumplimiento de la agenda del área de Salud Ocupacional. 6. Apoyo en la Atención a servicios a usuarios internos y externos.  7.   Apoyo en demás actividades administrativas relacionadas al área de Salud Ocupacional del Municipio de Toribio, Cauca.</t>
  </si>
  <si>
    <t>1626223913-16</t>
  </si>
  <si>
    <t xml:space="preserve">Dependencia donde se realizará la práctica: TALENTO HUMANO 
Conocimientos Adicionales: Manejo de paquete office.  
Actividades a realizar:  1. Apoyo en la utilización de programas Informáticos del área de Talento Humano 2. Apoyo en la proyección de documentos, requerimientos, solicitudes de las diferentes entidades y comunidad en general allegadas al área de Talento Humano. 3. Apoyo al área de Talento Humano del Municipio de Toribio en la implementación de Planes  administrativos de Mejoramiento en dicha área.  4. Foliar y organizar la documentación de la oficina conforme a la ley de archivo. 5. Apoyar y controlar para su debido cumplimiento de la agenda del área de Talento Humano. 6. Apoyo en la notificación dentro de las instalaciones de la Alcaldía Municipal, de oficios y/o actos administrativos. 7.  Apoyo en demás actividades administrativas relacionadas al área de Talento Humano del Municipio de Toribio, Cauca </t>
  </si>
  <si>
    <t>1626223913-17</t>
  </si>
  <si>
    <t>Dependencia donde se realizará la práctica: CONTRATACIÓN 
Conocimientos Adicionales: Manejo de paquete office.  
Actividades a realizar:  1. Foliar y organizar procesos contractuales pendientes de la oficina conforme a la ley de archivo. 2. Apoyo en los informes solicitados por entes de control. 3.         Apoyo en la revisión de cumplimiento de requisitos para tramite de pago de cuentas por pagar  5. Apoyar en el préstamo y la custodia de carpetas contractuales . 6. Apoyo en la Atención de los contratistas.   7.  Apoyo en demás actividades administrativas relacionadas en la oficina de contratación Municipio de Toribio, Cauca.</t>
  </si>
  <si>
    <t>1626223913-18</t>
  </si>
  <si>
    <t>Gestión de Calidad</t>
  </si>
  <si>
    <t xml:space="preserve">Dependencia donde se realizará la práctica: SECRETARÍA DE SALUD 
Conocimientos Adicionales: Manejo de paquete office, conocimiento sobre el modelo integrado de planeación y gestión.  
Actividades a realizar:  Participar activamente de los procesos derivados de la implementación de modelo integrado de planeación y gestión de la administración municipal enfocado al sector salud. Planear y ejecutar estrategias y acciones para la gestión de la calidad. Adaptar el modelo integrado de planeación y gestión a la secretaría local de salud. Socializar el modelo integrado de planeación y gestión a los contratistas de la secretaría local de salud. Hacer seguimiento al plan de acción, control y análisis de la implementación del modelo integrado de planeación y gestión en la secretaría local de salud. Realizar los planes de mejora con los contratistas y jefe de dependencia que permitan la consolidación de modelo integrado de planeación y gestión. Caracterizar los procesos de calidad de la secretaría local de salud e identificar los elementos relevantes de su operación. Gerenciar la aplicación, mantenimiento y mejora de sistemas y procesos de gestión de la calidad. Realizar informes e indicadores de la gestión de la calidad a partir de los procesos realizados al interior de la secretaría local de salud. </t>
  </si>
  <si>
    <t>1626223913-19</t>
  </si>
  <si>
    <t>Archivo/ Afines</t>
  </si>
  <si>
    <t>Dependencia donde se realizará la práctica: UNIDAD DE EDUCACIÓN Y ETNOEDUCACIÓN. 
Conocimientos Adicionales: Manejo de paquete office.  
Actividades a realizar:  1. Apoyo en el archivo en general de la Secretaria de Educación 2. Apoyo en la proyección de documentos, requerimientos, solicitudes de las diferentes entidades y comunidad en general allegadas al área la Secretaria de Educación.  3. Apoyo al área de la Secretaria de Educación del Municipio de Toribio en la implementación de Planes  administrativos de Mejoramiento en dicha área.  4. Foliar y organizar la documentación de la oficina conforme a la ley de archivo. 5. Apoyar y controlar para su debido cumplimiento de la agenda del área de la Secretaria de Educación. 6. Apoyo en la notificación dentro de las instalaciones de la Alcaldía Municipal, de oficios y/o actos administrativos. 7.  Apoyo en demás actividades administrativas relacionadas al área de la Secretaria de Educación del Municipio de Toribio, Cauca.</t>
  </si>
  <si>
    <t>1626223913-20</t>
  </si>
  <si>
    <t>Dependencia donde se realizará la práctica: OFICINA DE ARCHIVO Y CORRESPONDENCIA 
Conocimientos Adicionales: Manejo de paquete office.  
Actividades a realizar:  1. Apoyo en la utilización de programas Informáticos del área de Archivo 2. Apoyo en la organización de documentos, carpetas y elaboración de tablas de retención documental.  3. Apoyo al área de Archivo en la implementación de Planes  administrativos de Mejoramiento en dicha área.  4. Foliar y organizar la documentación de la oficina conforme a la ley de archivo.  5.  Apoyo en demás actividades administrativas relacionadas al área de Archivo del Municipio de Toribio, Cauca.</t>
  </si>
  <si>
    <t>1626223913-21</t>
  </si>
  <si>
    <t>Dependencia donde se realizará la práctica: OFICINA DE INSPECCIÓN DE POLICÍA.
Conocimientos Adicionales: Manejo de paquete office.  
Actividades a realizar:  1. Apoyo en la utilización de programas Informáticos del área de Archivo 2. Apoyo en la organización de documentos, carpetas y elaboración de tablas de retención documental.  3. Apoyo al área de Archivo en la implementación de Planes  administrativos de Mejoramiento en dicha área.  4. Foliar y organizar la documentación de la oficina conforme a la ley de archivo. 5.  Apoyo en demás actividades administrativas relacionadas al área de la Oficina de Inspección de Policía de Tacueyo del Municipio de Toribio, Cauca.</t>
  </si>
  <si>
    <t>1626223913-22</t>
  </si>
  <si>
    <t xml:space="preserve">Dependencia donde se realizará la práctica: SECRETARÍA DE  OBRAS PÚBLICAS
Conocimientos Adicionales: Estructuración de Proyectos.  
Actividades a realizar:  1.Realizar visitas de campo en las diferentes veredas del Municipio de Toribio. 2. Realizar informes periódicos y detallados de las respectivas visitas tanto para la priorización y asignación de proyectos como sobre el avance físico de los correspondientes proyectos que estén en ejecución. 3. Prestar asistencia técnica al municipio en temas relacionados con la formulación de proyectos en el área de acueductos. 4. Realizar encuestas y recolección de datos de acuerdo a los requerimientos técnicos de los proyectos. 5. Realizar el seguimiento a las obras en ejecución asignadas. 6. Realizar seguimiento técnico, financiero, ambiental y administrativo a los diferentes contratos asignados que sean supervisados por la Secretaría de Obras Públicas. 7. Elaboración de presupuestos, análisis unitarios y cronogramas de obras. </t>
  </si>
  <si>
    <t>1626223913-23</t>
  </si>
  <si>
    <t>Turismo Agropecuario/ Afines</t>
  </si>
  <si>
    <t>Dependencia donde se realizará la práctica: UMATA  
Conocimientos Adicionales: Conocimiento en normatividad en turismo.  
Actividades a realizar:  1. Socializaciones del plan de desarrollo turístico del municipio de Toribio encaminado al fortalecimiento de la asociación de turismo 2. Promover e incentivar a grupos con enfoque turístico a participar del trueque para ofertar servicios y productos a través de éste espacio 3. Apoyo en la planificación y realización de una feria  para promover e incentivar el sector agropecuario, turístico y ambiental del municipio  4. Realización de jornadas de Socialización del reglamento de turismo a grupos con proyección turística y encaminada a fortalecer políticas ambientales (RRR, conservación palma de cera, uso de sitios sagrados, etc.) 5. Participar en reuniones del COMPAA 6. Participar en mingas de trabajo y capacitación enfocado a la organización de sitios turísticos  7. Participar en jornadas de acompañamiento técnico y administrativo a la asociación de turismo vivencial  8. Apoyo a la construcción de paquetes turísticos 9. Acompañamiento a grupos en proceso de formación con perspectiva de fortalecer sus servicios de turismo. 10. Apoyo  en jornadas de caracterización, socialización y planificación de necesidades formativas con el comercio (servicio de alimentación y otros establecimientos), etc.</t>
  </si>
  <si>
    <t>1626223913-24</t>
  </si>
  <si>
    <t>Dependencia donde se realizará la práctica: TESORERÍA  
Conocimientos Adicionales: Manejo de Office  
Actividades a realizar:  1. Apoyo en la proyección de documentos, requerimientos, solicitudes de las diferentes entidades y comunidad en general allegadas al área de Tesorería General. 2. Apoyo en la utilización de programas Informáticos del área de Tesorería General  3. Apoyo al área a la Tesorería General del Municipio de Toribio en la implementación de Planes  administrativos de Mejoramiento en dicha área.  4. Foliar y organizar la documentación de la oficina conforme a la ley de archivo. 5. Apoyar y controlar para su debido cumplimiento de la agenda de la Tesorera General 6.  Apoyo en demás actividades administrativas relacionadas al área de la Tesorería General del Municipio de Toribio, Cauca.</t>
  </si>
  <si>
    <t>1626250259-17</t>
  </si>
  <si>
    <t>Alcaldía de Cajibío</t>
  </si>
  <si>
    <t>Cajibío</t>
  </si>
  <si>
    <t>Gestión de la Información/ Archivo/ Afines</t>
  </si>
  <si>
    <t>Dependencia donde se realizará la práctica: SECRETARÍA DE GOBIERNO, TRÁNSITO Y TRANSPORTE.
Conocimientos Adicionales: Paquete office-Excel  
Actividades a Realizar:  1. Brindar servicio oportuno y eficiente de información orientada a la consulta e investigación de documentos de archivo a usuarios internos y externos.   2. Apoyar técnicamente el proceso de trámite de documentos de archivo, así como realizar las operaciones técnicas de organización de acuerdo a la normatividad y guía de la entidad.  3. Apoyar técnicamente el proceso de transferencias documentales.  4. Apoyar los procesos básicos de preservación de documentos.</t>
  </si>
  <si>
    <t>1626250259-18</t>
  </si>
  <si>
    <t>Gestión del Talento Humano</t>
  </si>
  <si>
    <t xml:space="preserve">Dependencia donde se realizará la práctica: SECRETARÍA DE GOBIERNO, TRÁNSITO Y TRANSPORTE. 
Conocimientos Adicionales: Paquete Office-Excel  
Actividades a realizar:  1.Implementar acciones encaminadas a generar un clima organizacional favorable.  2.Apoyar  en la planeación, programación y desarrollo de los planes y programas dirigidos al desarrollo integral del talento humano.  3.Articular el desarrollo de las actividades de seguridad, salud, bienestar y formación y desarrollo del talento humano, con los objetivos y metas institucionales.  4.Organizar actividades de bienestar laboral teniendo en cuenta las necesidades organizacionales.  5.Planear actividades de inducción para el nuevo personal y para los empleados que sean promovidos o transferidos de cargos. </t>
  </si>
  <si>
    <t>1626250259-19</t>
  </si>
  <si>
    <t>Contabilidad/ Finanzas/ Contaduría Pública</t>
  </si>
  <si>
    <t>Dependencia donde se realizará la práctica: TESORERÍA GENERAL  
Conocimientos Adicionales: Paquete Office-Excel  
Actividades a realizar:   1. Mantenimiento de la información contable 2. Realización de asientos contables y conciliación 3. Realización de reportes o comunicaciones de índole económica 4. Conocimiento y adaptación a la regulación.</t>
  </si>
  <si>
    <t>1626250259-20</t>
  </si>
  <si>
    <t>Dependencia donde se realizará la práctica: TESORERÍA GENERAL   
Conocimientos Adicionales: Paquete Office-Excel  
Actividades a realizar:  Apoyar en la preparación de documentos legales, tramitología de procesos ante las instancias del sistema judicial y organismos asistentes de administración de justicia como. notarías, receptores judiciales, servicios de impuestos, tesorerías, departamentos judiciales y firmas de abogados. aplicando en su gestión la normatividad vigente, el trabajo en equipo y los principios éticos y morales.</t>
  </si>
  <si>
    <t>1626250259-21</t>
  </si>
  <si>
    <t>Dependencia donde se realizará la práctica: SECRETARÍA DE EDUCACIÓN, CULTURA Y DEPORTE
Conocimientos Adicionales: Paquete Office-Excel   
Actividades a Realizar   1. Desarrollar capacidades de liderazgo, creatividad, buena comunicación y estar predispuesto a trabajar en equipo 2. Apoyo en la elaboración de proyectos y/o informes  3. Apoyar en el seguimiento y control en la ejecución de la contratación. 4. Identificar, proporcionar y organizar los recursos necesarios para alcanzar los objetivos propuestos en la entidad.</t>
  </si>
  <si>
    <t>1626250259-22</t>
  </si>
  <si>
    <t>Dependencia donde se realizará la práctica: SECRETARÍA DE SALUD  
Conocimientos Adicionales: Paquete Office-Excel  
Actividades a realizar:   1. Promover el desarrollo de competencias, habilidades, destrezas y conocimientos, administrativos, comerciales y financieros, apoyado con alto sentido ético y de emprendimiento, que le permita gestionar soluciones a los diferentes procesos organizacionales.  2.Desarrollo de habilidades organizacionales   3. Fortalecer procesos administrativos por medio de la gestión, aplicación y procesamiento de información   4. Desarrollo de habilidades archivísticas.</t>
  </si>
  <si>
    <t>1626250259-23</t>
  </si>
  <si>
    <t>Dependencia donde se realizará la práctica: SECRETARÍA DE DESARROLLO AGROPECUARIO, AMBIENTAL Y ECONÓMICO  
Conocimientos Adicionales: Paquete Office-Excel  
Actividades a realizar:   1. Promover el desarrollo de competencias, habilidades, destrezas y conocimientos, administrativos, comerciales y financieros, apoyado con alto sentido ético y de emprendimiento, que le permita gestionar soluciones a los diferentes procesos organizacionales.  2.Desarrollo de habilidades organizacionales   3. Fortalecer procesos administrativos por medio de la gestión, aplicación y procesamiento de información   4. Desarrollo de habilidades archivísticas.</t>
  </si>
  <si>
    <t>1626250259-24</t>
  </si>
  <si>
    <t>Dependencia donde se realizará la práctica: SECRETARÍA DE PLANEACIÓN.
Conocimientos Adicionales: Paquete Office-Excel   
Actividades a realizar:   1. Promover el desarrollo de competencias, habilidades, destrezas y conocimientos, administrativos, comerciales y financieros, apoyado con alto sentido ético y de emprendimiento, que le permita gestionar soluciones a los diferentes procesos organizacionales.  2.Desarrollo de habilidades organizacionales  3.Fortalecer procesos administrativos por medio de la gestión, aplicación y procesamiento de información  4.Desarrollo de habilidades archivísticas.</t>
  </si>
  <si>
    <t>1626250259-25</t>
  </si>
  <si>
    <t>Gestión Ambiental/ Ingeniería Ambiental</t>
  </si>
  <si>
    <t xml:space="preserve">Dependencia donde se realizará la práctica: SECRETARÍA DE DESARROLLO AGROPECUARIO, AMBIENTAL Y ECONÓMICO 
Conocimientos Adicionales: Paquete Office-Excel   
Actividades a realizar:   1. Apoyo para diseñar las actividades pertinentes Plan de Gestión Integral de Residuos Sólidos del municipio de Cajibío  2. Fortalecer los aspectos administrativos, económicos, financieros y comerciales de la gestión de los residuos del municipio de Cajibío que asegure la estabilidad de los modelos utilizados o a implantar  3. Prevención de la generación de Residuos Peligrosos RESPEL a través de la promoción e implementación de estrategias de producción más limpia.  4. Implementar acciones de control a la caza furtiva y tráfico de especies de fauna dentro del municipio coordinadas con las diferentes instituciones relacionadas para este fin.  5. Diseño, edición y publicación de materiales impresos (Manual de Educación Ambiental), audiovisuales, que propendan por la protección de los recursos naturales y actitudes amigables con el medio ambiente. </t>
  </si>
  <si>
    <t>1626250259-26</t>
  </si>
  <si>
    <t>Dependencia donde se realizará la práctica: DESPACHO DEL ALCALDE.
Conocimientos Adicionales: Paquete Office-Excel  
ACTIVIDADES A REALIZAR   1.Realizar ajustes del manual de procesos y procedimientos de la entidad  2.Realizar actividades de MIPG.</t>
  </si>
  <si>
    <t>1626251578-12</t>
  </si>
  <si>
    <t>Alcaldía de Suárez</t>
  </si>
  <si>
    <t>Suárez</t>
  </si>
  <si>
    <t>Sistemas/ Administración</t>
  </si>
  <si>
    <t xml:space="preserve">Dependencia donde se realizará la práctica: SECRETARÍA DE GOBIERNO.
Conocimientos Adicionales: EXCEL, WORD.  
Actividades a realizar:  1- El practicante deberá realizar el cruce de los usuarios beneficiarios de los programas sociales del municipio con la base Sisbén con el fin de recopilar información de usuarios sin estado censal del Sisbén. 2- Realizar labores administrativas de la oficina de programas sociales brindando apoyo. 3- Identificar y apoyar en la consolidación las bases de datos de personas activas, suspendidos y sin estado censal. </t>
  </si>
  <si>
    <t>1626251578-13</t>
  </si>
  <si>
    <t xml:space="preserve">Dependencia donde se realizará la práctica: SECRETARÍA DE GOBIERNO.
Conocimientos Adicionales: EXCEL, WORD.  
Actividades a realizar:  1- El practicante deberá realizar el cruce de bases de datos. 2- Realizar labores administrativas y de apoyo en la secretaria de gobierno. 3- Apoyar en la elaboración de documentos y en los procesos de gestión documental y de archivo acorde a la normatividad vigente.  </t>
  </si>
  <si>
    <t>1626251578-14</t>
  </si>
  <si>
    <t xml:space="preserve">Licenciatura en Ciencias del Deporte/ Educación Física </t>
  </si>
  <si>
    <t xml:space="preserve">Dependencia donde se realizará la práctica: SECRETARÍA DE GOBIERNO.
Conocimientos Adicionales: EXCEL, WORD.  
Actividades a realizar:  1- El practicante deberá realizar labores lúdico recreativas y deportivas para personas en con o en situación de discapacidad y adulto mayor. 2- Realizara reportes mensuales de las actividades realizadas y los beneficios que estas aportan a las personas con o en situación de discapacidad y adulto mayor. 3- Realizar labores administrativas de la oficina de deportes.  </t>
  </si>
  <si>
    <t>1626251578-15</t>
  </si>
  <si>
    <t>Ingeniería de Sistemas/ Ingeniería Informática/ Afines</t>
  </si>
  <si>
    <t xml:space="preserve">Dependencia donde se realizará la práctica: SECRETARÍA DE GOBIERNO.
Conocimientos Adicionales: EXCEL, WORD.  
Actividades a realizar:  Soporte técnico, infraestructura de red, apoyo a los procesos de implementación realizados por la oficina de comunicación, y acompañamiento técnico en sistemas a las diferentes dependencias de la administración.  </t>
  </si>
  <si>
    <t>1626251578-16</t>
  </si>
  <si>
    <t>Derecho/ Ciencia Política</t>
  </si>
  <si>
    <t xml:space="preserve">Dependencia donde se realizará la práctica: SECRETARÍA DE GOBIERNO.
Conocimientos Adicionales: EXCEL, WORD, POWER POINT, ETC  
Actividades a realizar: Asesorar a y acompañar a la población del municipio en el momento que se manifieste vulneración de sus derechos.  </t>
  </si>
  <si>
    <t>1626251578-17</t>
  </si>
  <si>
    <t xml:space="preserve">Dependencia donde se realizará la práctica: SECRETARÍA DE PLANEACIÓN
Conocimientos Adicionales: EXCEL, WORD.  
Actividades a realizar: 1. Apoyo a la secretaria de planeación e infraestructura 2. Apoya en la planificación, ejecución de la obra y de las actividades de control, tales como calidad, organización del personal, actas, mediciones, valuaciones y demás actos administrativos similar que requiera la oficina. </t>
  </si>
  <si>
    <t>1626251578-18</t>
  </si>
  <si>
    <t>Administración/ Afines</t>
  </si>
  <si>
    <t xml:space="preserve">Dependencia donde se realizará la práctica: SECRETARÍA DE HACIENDA
Conocimientos Adicionales: EXCEL, WORD, POWER POINT, IDIOMA, ETC  
Actividades a realizar: Planificación y ejecución de actividades administrativas, atención al usuario, manejo de archivo, gestión documental, procesos financieros y apoyo en las demás funciones que obedezca a la práctica laboral.  </t>
  </si>
  <si>
    <t>1626251578-20</t>
  </si>
  <si>
    <t xml:space="preserve">Dependencia donde se realizará la práctica: SECRETARÍA DE GOBIERNO.
Conocimientos Adicionales: EXCEL, WORD, POWER POINT, IDIOMA, ETC  
Actividades a realizar: Verificar los peligros, Identificar deficiencias de los equipos de trabajo, reporte, señalar acciones inapropiadas, detectar efectos de los cambios, demostrar el compromiso asumido por la dirección, realizar informes.  </t>
  </si>
  <si>
    <t>1626251723-11</t>
  </si>
  <si>
    <t>Gobernación del Cauca</t>
  </si>
  <si>
    <t xml:space="preserve">Dependencia donde se realizará la práctica: SECRETARÍA DE INFRAESTRUCTURA
Conocimientos Adicionales: Auto aprendizaje, Capacidad auto crítica, Búsqueda de información, Organización del tiempo.  
Actividades a realizar: 1. Recopilar, elaborar y difundir información sobre los programas y proyectos que se gestionan y ejecutan desde la Secretaría de Infraestructura a través de los medios de comunicación local, regional, medios sociales. etc. 2. Crear una ruta interna de circulación de la información para que la misma sea procesada y posteriormente dada a conocer  Registrar a través de audio, vídeo, fotografía y diseño las acciones que se desarrollan en la Secretaría de Infraestructura que sean necesarias de socializar. 3. Fortalecer o crear lazos con medios de comunicación departamental y regional, incluidas las emisoras comunitarias, para fortalecer el ejercicio de socialización de las acciones, obras y proyectos que lleva a cabo la dependencia. 4. Fortalecer y proteger la imagen corporativa de la Secretaría de Infraestructura, como estrategia de reconocimiento de la marca. 5. Definir estrategia de redes sociales, que lleven a la creación de manuales de uso y funciones de las mismas. 6. Realizar talleres sobre medios de comunicación y fotografía, dirigido a ingenieros y supervisores para fortalecer la </t>
  </si>
  <si>
    <t>1626251723-12</t>
  </si>
  <si>
    <t>Dependencia donde se realizará la práctica: COORDINACIÓN DE CULTURA
Conocimientos Adicionales: Conocimiento en bases de datos, sistemas de información
Actividades a realizar: 1. Participar en las reuniones del Comité de seguimiento técnico operativo del proyecto del sistema de información, así como en las relacionadas con su ejecución y apoyar la suscripción de las respectivas actas.2. Elaborar y presentar informes periódicos y reportes a la entidad ejecutora, entidades de control, entidades de seguimiento y monitoreo, supervisión, entre otras que lo requieran.3. Realizar el seguimiento al cumplimiento de los objetivos, actividades, productos entregables, presupuestos y tiempos de ejecución, de conformidad con lo establecido en el proyecto del sistema de información.4. Apoyar la recolección, organización y consolidación de la información del sector cultural.</t>
  </si>
  <si>
    <t>1626251723-13</t>
  </si>
  <si>
    <t>Dependencia donde se realizará la práctica: COORDINACIÓN DE CULTURA
Conocimientos Adicionales: Autoaprendizaje, Capacidad autocrítica, Búsqueda de información., Organización del tiempo, Manejo de herramientas tecnológicas  
Actividades a realizar:  1. Participar en las reuniones del Comité de seguimiento técnico operativo de la construcción del plan decenal de cultura, así como en las relacionadas con su ejecución y apoyar la suscripción de las respectivas actas. 2. Elaborar y presentar informes periódicos y reportes a la entidad ejecutora, entidades de control, entidades de seguimiento y monitoreo, supervisión, entre otras que lo requieran.  3. Realizar el seguimiento al cumplimiento de los objetivos, actividades, productos entregables, presupuestos y tiempos de ejecución, de conformidad con lo establecido en la construcción del plan decenal de cultura 4. Apoyar la recolección, organización y consolidación de la información del sector cultura.</t>
  </si>
  <si>
    <t>1626251723-14</t>
  </si>
  <si>
    <t>Dependencia donde se realizará la práctica: GESTIÓN SOCIAL Y ASUNTOS POBLACIONALES 
Conocimientos Adicionales: Autoaprendizaje, Capacidad autocrítica, Búsqueda de información., Organización del tiempo, Manejo de herramientas tecnológicas  
Actividades a realizar:  El practicante recopilará información de fuentes confiables que sirvan como base para la elaboración de la propuesta de Observatorio Departamental de Juventud. Identificar y apoyar en la consolidación de las variables de la propuesta de Observatorio Departamental de Juventud.</t>
  </si>
  <si>
    <t>1626251723-15</t>
  </si>
  <si>
    <t>Dependencia donde se realizará la práctica: GESTIÓN SOCIAL Y ASUNTOS POBLACIONALES   
Conocimientos Adicionales: Conocimiento en Excel 
Actividades a realizar:  1. Apoyar los procesos de contratación de prestación de servicios del personal del Programa Departamental de Juventud y la Oficina de Gestión Social y Asuntos Poblacionales. 2- Apoyar los procesos de contratación de operadores logísticos, compraventas y demás procesos de selección de contratista dentro del Programa Departamental de Juventud y la Oficina de Gestión Social y Asuntos Poblacionales.</t>
  </si>
  <si>
    <t>1626251723-16</t>
  </si>
  <si>
    <t>Diseño Gráfico/ Afines</t>
  </si>
  <si>
    <t>Dependencia donde se realizará la práctica: SECRETARÍA DE INFRAESTRUCTURA
Conocimientos Adicionales: Autoaprendizaje, Capacidad autocrítica, Búsqueda de información,Organización del tiempo, Manejo de herramientas tecnológicas.   
Actividades a realizar:  Adelantar la labor de diseño y branding (Diseño de marca e identidad visual, logos) para los proyectos que se adelanta en la Secretaría de infraestructura de acuerdo con los lineamientos de la Oficina de Comunicaciones de la Gobernación del Cauca. Crear, socializar e implementar las plantillas de presentación para los diferentes informes a cargo de la Secretaría de infraestructura. Editar y crear videos para publicación en redes sociales como piezas publicitarias e informativas de las acciones que se adelanten en la dependencia. Elaborar piezas gráficas, y publicitarias para fomentar la visibilidad de proyectos de la Secretaría de Infraestructura de acuerdos con los lineamientos de la Oficina de Comunicación de la Gobernación del Cauca. Revisar los archivos que se vayan a impresión para verificar errores antes de la misma. Realizar la revisión audiovisual para socializaciones de los proyectos. Diseñar elementes para la identificación de las diferentes áreas de la Secretaría de Infraestructura del Cauca. Brindar acompañamiento y asesoría a los funcionarios que requieran soporte en piezas de diseño gráfico, tales como pendones, vallas publicitarias, presentaciones, logotipos, papelería y membretes. Atender las demás actividades logísticas y de diseño, filmación y edición de proyectos para la Secretaría de Infraestructura.</t>
  </si>
  <si>
    <t>1626251723-17</t>
  </si>
  <si>
    <t>Dependencia donde se realizará la práctica: SECRETARÍA DE AGRICULTURA Y DESARROLLO RURAL   
Actividades a realizar:  Elaborar cronograma de actividades o plan de trabajo conforma al objeto contractual. Elaborar un reporte mensual de la ejecución de los proyectos (operacional e interventoría) de acuerdo con designación de la secretaría. Realizar visitas en sitio a los proyectos (operación e interventoría), de acuerdo con la designación de la secretaría. Participar en capacitaciones. Apoyar la supervisión, cierre y/o liquidación de proyectos. Elaborar un reporte mensual de los procesos de cierre de los proyectos. Realizar seguimiento a la plataforma de Espray para garantizar el registro oportuno y confiable de la información general y de ejecución física y financiera de los proyectos.</t>
  </si>
  <si>
    <t>1626251723-18</t>
  </si>
  <si>
    <t>Dependencia donde se realizará la práctica: SECRETARÍA DE AGRICULTURA Y DESARROLLO RURAL   
Conocimientos Adicionales: Conocimiento en Excel  
Actividades a realizar:  Interpretación y recomendación de cada uno de los resultados de análisis de suelos. Apoyo en el laboratorio en análisis de suelos. Programar y dirigir salidas correspondientes para la toma de muestras de suelos. Desarrollo de talleres de transferencia. Apoyar en el desarrollo logístico de reuniones de trabajo.</t>
  </si>
  <si>
    <t>1626251723-19</t>
  </si>
  <si>
    <t>Economía/ Administración de Empresas</t>
  </si>
  <si>
    <t xml:space="preserve">Dependencia donde se realizará la práctica: SECRETARÍA DE AGRICULTURA Y DESARROLLO RURAL   
Conocimientos Adicionales: Autoaprendizaje, Capacidad autocrítica, Búsqueda de información., Organización del tiempo, Manejo de herramientas tecnológicas  
Actividades a realizar:  Apoyar la proyección y realización del boletín "Ambiente de inversión" en todo lo referente al tema agropecuario. Apoyo en la realización de ruedas de negocios y ferias de exposición a nivel departamental y nacional. Participar de manera activa en los eventos y mesas de trabajo.   </t>
  </si>
  <si>
    <t>1626251723-20</t>
  </si>
  <si>
    <t xml:space="preserve">Dependencia donde se realizará la práctica: GRUPO DE BIENESTAR Y DESARROLLO INSTITUCIONAL 
Conocimientos Adicionales: Auto aprendizaje, Capacidad auto crítica, Búsqueda de información, Organización del tiempo.  
Actividades a realizar: 1. Recopilar, elaborar y difundir información sobre los programas y proyectos que se gestionan y ejecutan desde la Secretaría de Infraestructura a través de los medios de comunicación local, regional, medios sociales. etc. 2. Crear una ruta interna de circulación de la información para que la misma sea procesada y posteriormente dada a conocer  Registrar a través de audio, vídeo, fotografía y diseño las acciones que se desarrollan en la Secretaría de Infraestructura que sean necesarias de socializar. 3. Fortalecer o crear lazos con medios de comunicación departamental y regional, incluidas las emisoras comunitarias, para fortalecer el ejercicio de socialización de las acciones, obras y proyectos que lleva a cabo la dependencia. 4. Fortalecer y proteger la imagen corporativa de la Secretaría de Infraestructura, como estrategia de reconocimiento de la marca. 5. Definir estrategia de redes sociales, que lleven a la creación de manuales de uso y funciones de las mismas. 6. Realizar talleres sobre medios de comunicación y fotografía, dirigido a ingenieros y supervisores para fortalecer la  </t>
  </si>
  <si>
    <t>1625966288-140</t>
  </si>
  <si>
    <t>Instituto Caro y Cuervo</t>
  </si>
  <si>
    <t>Administración Pública, Administración de Empresas, Economía, Archivística</t>
  </si>
  <si>
    <t xml:space="preserve">Dependencia donde se realizará la práctica: Grupo de Gestión Contractual  
Conocimientos Adicionales: Conocimiento y manejo de Excel, Word, Power Point  
Actividades a realizar: 1. Apoyar al Grupo en la proyección de certificaciones de contratos.  
2. Apoyar la organización y foliación de los expedientes que se deriven de los procesos de contratación. 
3. Apoyar todo el proceso de alistamiento documental para las transferencias documentales del área.  
4. Apoyar la elaboración de bases de datos y reportes que debe realizar La Entidad a los diferentes entes de control.  
5. Apoyar al Grupo de gestión contractual en la elaboración de informes que le sean solicitados. </t>
  </si>
  <si>
    <t>1625966288-141</t>
  </si>
  <si>
    <t>Archivística, Bibliotecología</t>
  </si>
  <si>
    <t>Dependencia donde se realizará la práctica: Gestión Documental  
Conocimientos Adicionales: manejo de office y demás herramientas ofimáticas  
Actividades a realizar: 1. Apoyar la gestión documental del ICC en labores tales como la digitalización, atención de consultas, foliación y demás procesos técnicos relacionados con la gestión documental del ICC</t>
  </si>
  <si>
    <t>1625966288-142</t>
  </si>
  <si>
    <t>Administración de Empresas, Ingeniería Administrativa, Administración Pública, Ingeniería Industrial</t>
  </si>
  <si>
    <t>Dependencia donde se realizará la práctica: Facultad Seminario Andrés Bello  
Conocimientos Adicionales: manejo de office   
Actividades a realizar: 1. Apoyo en la caracterización y verificación de cumplimiento del protocolo de bioseguridad para un eventual regreso a clases presenciales. 
2. Apoyo en el seguimiento a las actividades de bienestar universitario. 
3. Apoyo en la actualización del archivo físico de la FSAB</t>
  </si>
  <si>
    <t>1625966288-143</t>
  </si>
  <si>
    <t>Administración Pública, Administración de Empresas, Contaduría, Economía, Finanzas, Ingeniería Industrial, Administración Financiera y afines</t>
  </si>
  <si>
    <t>Dependencia donde se realizará la práctica: Grupo de Gestión Financiera   
Conocimientos Adicionales: Excel, Word, Power point, Sistemas de información contable (preferiblemente), herramientas ofimáticas en general, manejo de plataformas tecnológicas  
Actividades a realizar:  1. Hacer seguimiento al reporte de informes del grupo, de acuerdo con el calendario de informes programado anualmente, ubicado en la nube institucional del grupo de gestión financiera. Manteniendo consolidadas las evidencias en una carpeta virtual. 
2. Realizar el diligenciamiento de los informes de plan de acción, matriz de riesgos y plan anticorrupción, con la respectiva consolidación de evidencias mensualmente, para el reporte trimestral, para revisión de la Coordinadora del grupo. 
3. Apoyar la revisión de los documentos de cobro y facturas para pagos a personas naturales y jurídicas, mensualmente. 
4. Llevar en Excel el registro del comportamiento mensual de la ejecución presupuestal de los dos últimos años, y la respectiva variación porcentual 
5. Monitorear y enviar la respectiva alerta de los vencimientos de firmas digitales y usuarios del SIIF Nación. 
6. Consolidar la información que se registrará en SIIF Nación sobre los documentos requeridos, (ventas de libros, matrículas, etc), para la posterior generación de facturas electrónicas por parte de la contratista encargada de recaudo. 
7. Apoyar a la Coordinadora del grupo en las tareas relacionadas con los compromisos del equipo MIPG  
8. Participar en las actividades de actualización de la caracterización de los procedimientos y documentos del proceso financiero.</t>
  </si>
  <si>
    <t>1625966288-145</t>
  </si>
  <si>
    <t>Administración Pública, Administración de Empresas, Finanzas, Economía Ingeniería industrial o afines.</t>
  </si>
  <si>
    <t xml:space="preserve">Dependencia donde se realizará la práctica: Subdirección Académica 
Conocimientos Adicionales: Manejo de Excel, Word, redacción, ortografía y servicio al ciudadano  
Actividades a realizar:  1. Apoyar las actividades académicas, administrativas y financieras de la Subdirección Académica.  
2. Apoyar al profesional de educación continua en la elaboración de certificados de los diferentes programas académicos. 
3. Apoyar el seguimiento de los procesos contractuales revisando la documentación requerida para cada una con el debido acompañamiento del profesional del área.  
4. Apoyar y asistir a las actividades académicas presenciales requeridas por el área.  Brindar apoyo a los profesionales de la Subdirección Académica para el cumplimiento de los objetivos de la vigencia. 
5. Realizar seguimiento y control a las diferentes solicitudes requeridas por las áreas del Instituto Caro y Cuervo. </t>
  </si>
  <si>
    <t>1625966288-146</t>
  </si>
  <si>
    <t>Administración de Empresas, Administración Pública, Administración Financiera, Ingeniería Industrial, Economía, Contaduría Pública</t>
  </si>
  <si>
    <t>Dependencia donde se realizará la práctica: Subdirección Administrativa y Financiera   Niveles de estudio que pueden aplicar:  Profesional  Conocimientos Adicionales: Manejo de office 365, Power BI, Flujogramas  Actividades a realizar: • Apoyar a la actualización del procedimientos y formatos de los procesos de la subdirección administrativa          y financiera de acuerdo a las dimensiones de MIPG y el Sistema Integrado de Gestión de la entidad. • Realizar validaciones de los reportes presentados por los grupos internos de la subdirección. • Apoyar la supervisión financiera de los convenios a cargo de la subdirección. • Apoyar el seguimiento al oportuno reporte de las evidencias de MECI y planes de mejoramiento de la          entidad. • Apoyar a los grupos de la subdirección en la estructuración de estudios de mercado.  Jornada: Tiempo Completo 38 Horas Semanales  Horario: Disponibilidad de Tiempo/Sujeto a la entidad  Duración de la Práctica: 5 Meses</t>
  </si>
  <si>
    <t>1625966288-147</t>
  </si>
  <si>
    <t>Administración de Empresas, Administración Pública, Administración Financiera, Ingeniería Industrial, Contaduría Pública</t>
  </si>
  <si>
    <t xml:space="preserve">Dependencia donde se realizará la práctica: Subdirección Administrativa y Financiera- Grupo de Talento Humano
Conocimientos Adicionales: Manejo de Excel, Word, redacción, ortografía y servicio al ciudadano.  
Actividades a realizar: 1. Apoyar las actividades académicas, relacionada con la ejecución de los planes y programas de la dependencia   
2. Apoyar al profesional de la dependencia con el ajuste de los procedimientos y formatos de talento humano. 
3. Apoyar y asistir al técnico de la dependencia en materia de nómina 
4. Brindar apoyo al personal de la dependencia con las certificaciones Cetil  
5. Realizar seguimiento y control con las diferentes solicitudes realizadas por las áreas del Instituto Caro y Cuervo. </t>
  </si>
  <si>
    <t>1625966288-148</t>
  </si>
  <si>
    <t>Comunicación Social, Diseño, Publicidad, Mercadeo, Administración Pública, Administración de Empresas.</t>
  </si>
  <si>
    <t>Dependencia donde se realizará la práctica: Grupo de Planeación  
Conocimientos Adicionales: Herramientas ofimáticas en general y en lo posible, conocimiento en programa de diseño  
Actividades a realizar: 1. Realizar el seguimiento constante a las actividades proyectadas en los planes aprobados de Participación ciudadana y Rendición de Cuentas, gestionando el desarrollo de actividades como piezas comunicativas y audiovisuales y gestionando el desarrollo de eventos en donde se de la participación de la ciudadanía a través de los canales institucionales, con el fin de dar a conocer a la ciudadanía y público de interés los logros, proyectos y novedades que irán avanzando en el desarrollo de la misión.  
2. Apoyar la realización de acciones de mejora en rendición de cuentas y participación ciudadana evidenciadas en los diagnósticos realizados, la evaluación FURAG y en la normatividad vigente.</t>
  </si>
  <si>
    <t>1625966288-149</t>
  </si>
  <si>
    <t>Administración Pública, Administración de Empresas, Administración de Calidad, Ingeniería de Calidad, Gestión de Calidad Integral</t>
  </si>
  <si>
    <t>Dependencia donde se realizará la práctica: Grupo de Planeación
Conocimientos Adicionales: Conocimiento en MIPG, metodología de indicadores y herramientas ofimáticas en general  
Actividades a realizar: 1. Acompañar a los responsables de los procesos institucionales en la gestión de los documentos del SIG 
2. Apoyar a los responsables de los procesos, y políticas MIPG en la consolidación de las hojas de vida de los indicadores del Instituto</t>
  </si>
  <si>
    <t>1625882087-35</t>
  </si>
  <si>
    <t>Alcaldía de Valencia</t>
  </si>
  <si>
    <t>Valencia</t>
  </si>
  <si>
    <t>Dependencia donde se realizará la práctica: SECRETARÍA DE DESARROLLO RURAL INTEGRAL
Actividades a realizar:  Prestar asistencia técnica agrícola a pequeños y medianos productores del municipio de Valencia. Brindar acompañamiento a proyectos productivos o iniciativas de emprendimiento con gremios y asociaciones de productores Agrícolas municipales, virtual y presencial. Coordinar y asesorar la producción de material vegetal en el Vivero Municipal. Realizar visitas técnicas de reforestación en los diferentes puntos críticos del Municipio, con árboles nativos para mitigar erosión y el calentamiento global.</t>
  </si>
  <si>
    <t>1625882087-36</t>
  </si>
  <si>
    <t xml:space="preserve">Dependencia donde se realizará la práctica: SECRETARÍA DE OBRAS PÚBLICAS
Conocimientos adicionales: AUTOCAD, EXCEL, POWER POINT, WORD 
Actividades a realizar:  Apoyo a la supervisión de obras del municipio en ejecución  Apoyo técnico en la elaboración de presupuestos. Apoyo técnico en la elaboración de informes de seguimiento. </t>
  </si>
  <si>
    <t>1625882087-37</t>
  </si>
  <si>
    <t xml:space="preserve">Dependencia donde se realizará la práctica: SECRETARÍA DE ASUNTOS INTERNOS
Conocimientos adicionales: Manejo de herramientas ofimáticas y paquete office 
Actividades a realizar:  • Desempeñar funciones de oficina y de asistencia administrativa encaminadas a facilitar el desarrollo y ejecución de las actividades del área de desempeño. • Apoyo en los procesos de talento humano, elaboración de nomina y prestaciones sociales. • Recibir, controlar y archivar los documentos relacionados con los asuntos correspondientes a su cargo. • Acatar las demás funciones inherentes a la naturaleza del cargo y las que le sean asignadas por el Jefe Inmediato o que le atribuya la ley. </t>
  </si>
  <si>
    <t>1625882087-38</t>
  </si>
  <si>
    <t>Dependencia donde se realizará la práctica: SECRETARÍA DE ASUNTOS INTERNOS
Conocimientos adicionales: Manejo de herramientas ofimáticas y paquete office 
Actividades a realizar:  • Desempeñar funciones de oficina y de asistencia administrativa encaminadas a facilitar el desarrollo y ejecución de las actividades del área de desempeño. • Apoyo en los procesos de talento humano, elaboración de nomina y prestaciones sociales. • Recibir, controlar y archivar los documentos relacionados con los asuntos correspondientes a su cargo. • Acatar las demás funciones inherentes a la naturaleza del cargo y las que le sean asignadas por el Jefe Inmediato o que le atribuya la ley.</t>
  </si>
  <si>
    <t>1625882087-39</t>
  </si>
  <si>
    <t>Dependencia donde se realizará la práctica: SECRETARÍA DE EDUCACIÓN
Conocimientos adicionales: Manejo de Herramientas ofimáticas y correctivas, telecomunicaciones. 
Actividades a realizar:  •Gestionar y liderar proyectos de montajes de sistemas de información.  •Construir y perfeccionar sistemas de información aplicados a las necesidades de las organizaciones. •Implementar protocolos de arquitectura de sistemas de información.  •Diseñar soluciones de comunicaciones, aplicadas a los requerimientos del proceso al cual sea asignado. •Liderar proyectos de migración de soluciones a la nube, o aplicados a dispositivos móviles.</t>
  </si>
  <si>
    <t>1625882087-40</t>
  </si>
  <si>
    <t>Trabajo Social/ Afines</t>
  </si>
  <si>
    <t>Dependencia donde se realizará la práctica: SECRETARÍA DE ASUNTOS INTERNOS
Conocimientos adicionales: Manejo de herramientas ofimáticas y paquete office 
Actividades a realizar:  · Apoyo en los procesos de orientación psicosocial al núcleo familiar en la atención del adulto mayor.  · Apoyo organizacional virtual de los programas de recreación, asesorías y guías de los adultos mayores. · Apoyo psicosocial en los programas de restablecimiento de derechos a los niños, niñas, adolescentes, familia y mujer.  · Recibir, controlar y archivar los documentos relacionados con los asuntos correspondientes a su cargo.  · Acatar las demás funciones inherentes a la naturaleza del cargo y las que le sean asignadas por el Jefe Inmediato o que le atribuya la ley.</t>
  </si>
  <si>
    <t>1625882087-41</t>
  </si>
  <si>
    <t>Dependencia donde se realizará la práctica: SECRETARÍA DE ASUNTOS INTERNOS
Conocimientos adicionales: Manejo de herramientas ofimáticas 
Actividades a realizar:  Realizar y consolidar los documentos soportes para los procesos contractuales. Apoyar en el proceso de cargue de información en la plataforma Colombia compra eficiente. Apoyar en el proceso archivístico de los documentos del área de contratación.</t>
  </si>
  <si>
    <t>1625882087-42</t>
  </si>
  <si>
    <t>Dependencia donde se realizará la práctica: SECRETARÍA DE OBRAS PÚBLICAS
Conocimientos adicionales: Paquete office 
Actividades a realizar:  Desempeñar funciones de oficina y de asistencia administrativa encaminadas a facilitar el desarrollo y ejecución de las actividades del área de desempeño. Organizar, controlar y efectuar el seguimiento de la agenda, ingreso y salida de los documentos y correspondencia del despacho del Jefe Inmediato. Recibir, controlar y archivar los documentos relacionados con los asuntos correspondientes a su cargo. Acatar las demás funciones inherentes a la naturaleza del cargo y las que le sean asignadas por el Jefe Inmediato o que le atribuya la ley.</t>
  </si>
  <si>
    <t>1625882087-43</t>
  </si>
  <si>
    <t xml:space="preserve">Dependencia donde se realizará la práctica: SECRETARÍA DE ASUNTOS INTERNOS
Conocimientos adicionales: Paquete office 
Actividades a realizar:  Desempeñar funciones de oficina y de asistencia administrativa encaminadas a facilitar el desarrollo y ejecución de las actividades del área de desempeño. Organizar, controlar y efectuar el seguimiento de la agenda, ingreso y salida de los documentos y correspondencia del despacho del Jefe Inmediato. Recibir, controlar y archivar los documentos relacionados con los asuntos correspondientes a su cargo. Acatar las demás funciones inherentes a la naturaleza del cargo y las que le sean asignadas por el Jefe Inmediato o que le atribuya la ley. </t>
  </si>
  <si>
    <t>1625882087-44</t>
  </si>
  <si>
    <t>Sistemas/ Inegniería de Sistemas</t>
  </si>
  <si>
    <t xml:space="preserve">Dependencia donde se realizará la práctica: SECRETARÍA DE ASUNTOS INTERNOS
Conocimientos adicionales: Paquete office 
Actividades a realizar:  Gestionar y liderar proyectos de montajes de sistemas de información. •Construir y perfeccionar sistemas de información aplicados a las necesidades de las organizaciones. •Implementar protocolos de arquitectura de sistemas de información. •Diseñar soluciones de comunicaciones, aplicadas a los requerimientos del proceso al cual sea asignado. •Liderar proyectos de migración de soluciones a la nube, o aplicados a dispositivos móviles. </t>
  </si>
  <si>
    <t>1625922188-49</t>
  </si>
  <si>
    <t>Alcaldía de Montelíbano</t>
  </si>
  <si>
    <t>Montelíbano</t>
  </si>
  <si>
    <t>Asistencia Administrativa/ Administración de Empresas</t>
  </si>
  <si>
    <t>Dependencia donde se realizará la práctica: OFICINA DE FAMILIAS EN ACCIÓN
Conocimientos Adicionales:  Redacción  Ortografía  Manejo de correspondencia y gestión documental  Informática básica (Windows, Word, Excel, Power Point, Internet y Correo Electrónico)  Atención al Usuario
Actividades a Realizar:  Participar en la digitación de información sistematizada y alimentar las bases de datos asignadas para apoyar en la consecución de informaciones y documentos, de conformidad con las instrucciones que  imparta el jefe inmediato. Recibir, radicar, clasificar, distribuir y controlar los documentos, datos y elementos relacionados con  los asuntos de competencia de la dependencia, de acuerdo con las normas y procedimientos  respectivos. Elaborar oficios, actas, comunicaciones y demás documentos requeridos, de acuerdo con  instrucciones del superior inmediato y con la oportunidad requerida.</t>
  </si>
  <si>
    <t>1625922188-50</t>
  </si>
  <si>
    <t>Dependencia donde se realizará la práctica: DIRECCIÓN ADMINISTRATIVA DE TALENTO HUMANO  
Conocimientos Adicionales:  Redacción  Ortografía  Manejo de correspondencia y gestión documental  Informática básica (Windows, Word, Excel, Power Point, Internet y Correo Electrónico)  Atención al Usuario
Actividades a Realizar:  Recibir, radicar, clasificar, distribuir y controlar los documentos, datos y elementos relacionados con  los asuntos de competencia de la dependencia, de acuerdo con las normas y procedimientos  respectivos.  Elaborar oficios, actas, comunicaciones y demás documentos requeridos, de acuerdo con  instrucciones del superior inmediato y con la oportunidad requerida. Realizar actividades de organización y conservación de los documentos y aquellas de soporte  administrativo, necesarias para el cumplimiento de las funciones del área, de conformidad con los  manuales de procedimientos y las normas vigentes.</t>
  </si>
  <si>
    <t>1625922188-51</t>
  </si>
  <si>
    <t>Dependencia donde se realizará la práctica: DIRECCIÓN ADMINISTRATIVA DE TALENTO HUMANO  
Conocimientos Adicionales:   Redacción  Ortografía  Manejo de correspondencia y gestión documental  Informática básica (Windows, Word, Excel, Power Point, Internet y Correo Electrónico)  Atención al Usuario 
Actividades a Realizar:  Recibir, radicar, clasificar, distribuir y controlar los documentos, datos y elementos relacionados con  los asuntos de competencia de la dependencia, de acuerdo con las normas y procedimientos  respectivos. Elaborar oficios, actas, comunicaciones y demás documentos requeridos, de acuerdo con  instrucciones del superior inmediato y con la oportunidad requerida. Realizar actividades de organización y conservación de los documentos y aquellas de soporte  administrativo, necesarias para el cumplimiento de las funciones del área, de conformidad con los  manuales de procedimientos y las normas vigentes.</t>
  </si>
  <si>
    <t>1625922188-52</t>
  </si>
  <si>
    <t>Dependencia donde se realizará la práctica: SECRETARÍA DE INFRAESTRUCTURA
Actividades a Realizar:  Apoyar en la realización de estudios y diseños complementarios (topográficos, estructurales,  hidráulicos, de suelos, eléctricos, etc.), para identificar los problemas críticos que tiene el municipio en  materia de infraestructura. Apoyar en las visitas de inspección y la revisión de los avances de obras.  
Conocimientos Adicionales:  En informática y manejo de hoja electrónica. En metodologías de evaluación y seguimiento de proyectos  En sistemas de gestión  Normas ambientales.</t>
  </si>
  <si>
    <t>1625922188-53</t>
  </si>
  <si>
    <t>1625922188-54</t>
  </si>
  <si>
    <t>Dependencia donde se realizará la práctica: SECRETARÍA DE PLANEACIÓN
Actividades a Realizar:  Apoyar en la realización de los estudios de factibilidad y evaluar proyectos de carácter social, económico, territorial y ambiental del municipio, necesarios para la toma de decisiones estratégicas de desarrollo.  
Conocimientos Adicionales:  Plan Municipal de Desarrollo  Plan de ordenamiento territorial Estadísticas de gestión, sociales y económicas.</t>
  </si>
  <si>
    <t>1625922188-55</t>
  </si>
  <si>
    <t xml:space="preserve">Dependencia donde se realizará la práctica: COMISARÍA DE FAMILIA   
Conocimientos Adicionales:  Normatividad sobre Código de la Infancia y la Adolescencia. Código de Policía. Manejo y solución de conflictos. Derecho de familia. Servicio al cliente y Relaciones Humanas Informática Básica.
Actividades a Realizar:  Apoyar la acción interinstitucional de la comisaría de familia para mejorar la eficiencia y absolver con prontitud los procesos. Apoyar en la coordinación de las actividades tendientes a ejercer la vigilancia, protección, promoción, control y sanción en relación con las normas protectoras de la familia, la niñez, la mujer, la juventud y la tercera edad, de conformidad con la normatividad vigente  
</t>
  </si>
  <si>
    <t>1625922188-56</t>
  </si>
  <si>
    <t>Dependencia donde se realizará la práctica: OFICINA DE SISTEMAS  
Conocimientos Adicionales:  Herramientas de ofimática y base de datos. Manejo físico y magnético de información. Sistemas de información
Actividades a Realizar:  Apoyar en el buen funcionamiento de los equipos y reportar oportunamente las novedades de tipo  técnico, en la medida en que surjan, a fin de dar solución. Apoyar a los profesionales de la Alcaldía en la realización de diseños y aplicativos para la gestión de la  información y la simplificación de los tramites. Apoyar en el manejo de plataformas informáticas del municipio.</t>
  </si>
  <si>
    <t>1625922188-57</t>
  </si>
  <si>
    <t xml:space="preserve">Dependencia donde se realizará la práctica: OFICINA DE SISTEMAS  
Conocimientos Adicionales:  Herramientas de ofimática y base de datos. Manejo físico y magnético de información. Sistemas de información
Actividades a Realizar:  Apoyar en el buen funcionamiento de los equipos y reportar oportunamente las novedades de tipo  técnico, en la medida en que surjan, a fin de dar solución. Apoyar a los profesionales de la Alcaldía en la realización de diseños y aplicativos para la gestión de la  información y la simplificación de los tramites. Apoyar en el manejo de plataformas informáticas del municipio.  
  </t>
  </si>
  <si>
    <t>1625922188-58</t>
  </si>
  <si>
    <t>Medicina Veterinaria/ Ingeniería Agronómica/ Zootecnia/ Afines</t>
  </si>
  <si>
    <t xml:space="preserve">Dependencia donde se realizará la práctica: SECRETARÍA DE DESARROLLO ECONÓMICO, EMPRESARIAL Y AGRÍCOLA  
Conocimientos Adicionales:  Normatividad Vigente Asociada al Desarrollo Económico. Políticas públicas para la administración territorial.
Actividades a Realizar:  Apoyar en las estrategias orientadas a la promoción o consolidación de unidades productivas, al  fortalecimiento y a la creación de mercados y a mejorar la articulación de las cadenas productivas. </t>
  </si>
  <si>
    <t>1625964594-55</t>
  </si>
  <si>
    <t>Alcaldía de Montería</t>
  </si>
  <si>
    <t xml:space="preserve">Dependencia donde se realizará la práctica: SECRETARÍA GENERAL 
Actividades: Apoyar a la oficina de TIC con el desarrollo e implementación del modelo de seguridad y privacidad de la información (MSPI), y otras actividades relacionadas con sus prácticas.   </t>
  </si>
  <si>
    <t>1625964594-56</t>
  </si>
  <si>
    <t>Dependencia donde se realizará la práctica: OFICINA DE RECURSOS HUMANOS 
Actividades: Apoyar a la oficina de Talento Humano con el proceso relacionados con modelo integrado de planeación y gestión MIPG, apoyar a la oficina de talento humano en la actualización de manual de procesos y procedimientos. y otras actividades asignadas por el superior.</t>
  </si>
  <si>
    <t>1625964594-58</t>
  </si>
  <si>
    <t>Administración de Empresas/ Administración Organizacional/ Secretariado Administrativo</t>
  </si>
  <si>
    <t>Dependencia donde se realizará la práctica: SECRETARÍA DE GOBIERNO 
Actividades: Apoyar a la Secretaría de gobierno en la planificación y organización de la documentación producida y recibida por la entidad y/o dependencia asignada, apoyar a la secretaría de gobierno y/o dependencia asignada en la rotulación y archivo de documentos, apoyar en las demás funciones relacionadas con sus prácticas.</t>
  </si>
  <si>
    <t>1625964594-59</t>
  </si>
  <si>
    <t xml:space="preserve">Dependencia donde se realizará la práctica: OFICINA DE CONTROL INTERNO
Actividades: Apoyar a la oficina de Control Interno en el seguimiento del plan anticorrupción, en la verificación de los manuales de procesos y procedimientos de la entidad, procesos de auditoría interna, requerimientos de los entes de control, y otras actividades asignadas por el superior. </t>
  </si>
  <si>
    <t>1625964594-60</t>
  </si>
  <si>
    <t xml:space="preserve">Dependencia donde se realizará la práctica: OFICINA DE TALENTO HUMANO
Actividades: Apoyar a la oficina de Control Interno en el seguimiento del plan anticorrupción, en la verificación de los manuales de procesos y procedimientos de la entidad, procesos de auditoría interna, requerimientos de los entes de control, y otras actividades asignadas por el superior. </t>
  </si>
  <si>
    <t>1625964594-61</t>
  </si>
  <si>
    <t xml:space="preserve">Dependencia donde se realizará la práctica: SECRETARÍA DE PLANEACIÓN
Actividades: Apoyar a la secretaría de planeación en la planificación y organización de la documentación producida y recibida por la entidad y/o dependencia asignada, rotulación y archivo de documentos y demás funciones relacionadas con sus prácticas.  </t>
  </si>
  <si>
    <t>1625964594-65</t>
  </si>
  <si>
    <t xml:space="preserve">Dependencia donde se realizará la práctica: SECRETARÍA GENERAL 
Actividades: Apoyar a la Secretaría General en la planificación y organización de la documentación producida y recibida por la entidad y/o dependencia asignada, apoyar a la Secretaría General y/o dependencia asignada en la rotulación y archivo de documentos, y apoyar en las demás funciones relacionadas con sus prácticas..  </t>
  </si>
  <si>
    <t>1625964594-66</t>
  </si>
  <si>
    <t xml:space="preserve">Dependencia donde se realizará la práctica: SECRETARÍA DE INFRAESTRUCTURA
Actividades: Apoyar a la Secretaría de Infraestructura en el procedimiento de actualización del manual anticorrupción, apoyar a la Secretaría de Infraestructura a montar procesos en la curva, manejo de herramienta tecnológica de la Alcaldía, actualización permanente del Secop II y otras actividades asignadas por el superior.  </t>
  </si>
  <si>
    <t>1625964594-67</t>
  </si>
  <si>
    <t xml:space="preserve">Dependencia donde se realizará la práctica: SECRETARÍA DE GOBIERNO 
Actividades: Apoyar a la Secretaría de Infraestructura en el procedimiento de actualización del manual anticorrupción, apoyar a la Secretaría de Infraestructura a montar procesos en la curva, manejo de herramienta tecnológica de la Alcaldía, actualización permanente del Secop II y otras actividades asignadas por el superior.  </t>
  </si>
  <si>
    <t>1625964594-68</t>
  </si>
  <si>
    <t xml:space="preserve">Dependencia donde se realizará la práctica: SECRETARÍA DE PLANEACIÓN
Actividades: Apoyar a la Secretaría de Gobierno en los temas relacionados con el Programa de desarrollo económico en la recepción y radicación de la correspondencia y demás documentos propios de este programa, apoyar los temas relacionados con el Programa de Desarrollo Económico en la realización de las diferentes mesas de trabajo con los diferentes gremios, empresas, asociaciones del municipio de Montería, proyectando las actas, diligenciando el listado de asistencia, apoyo en los temas relacionados con el Programa de desarrollo económico en la elaboración y actualización de bases de datos de comerciantes formales e informales para integrarlos a las actividades de reactivación de la economía, realizadas en el Municipio de Montería, y las demás actividades propias del Programa de desarrollo económico.  </t>
  </si>
  <si>
    <t>1625966142-53</t>
  </si>
  <si>
    <t>Gobernación de Córdoba</t>
  </si>
  <si>
    <t>Medicina Veterinaria</t>
  </si>
  <si>
    <t xml:space="preserve">Dependencia donde se realizará la práctica: SECRETARÍA DE DESARROLLO ECONÓMICO 
Actividades a Realizar:  Apoyar a funcionarios de la Secretaria de Desarrollo Económico y Agroindustrial en el acompañamiento de proyectos agropecuarios con las comunidades productivas organizadas.  Apoyar a funcionarios de la Secretaria de Desarrollo Económico en la asesoría técnica a las comunidades productivas asociadas o independientes en la capacitación, formulación de proyectos productivos de la economía campesina.  Acompañar en las actividades de la Secretaria de Desarrollo Económico y Agroindustrial en la articulación de los entes territoriales, entidades del sector, y comunidad productiva organizada del departamento de Córdoba, para el fortalecimiento de las cadenas productivas.  Apoyar y acompañara los funcionarios de la Secretaria de Desarrollo Económico y Agroindustrial en los programas de desarrollo Agropecuario de lineamiento del Ministerio de Agricultura y Desarrollo Rural con las comunidades de productores organizada.  Las demás que sean asignadas por el señor Secretario de Desarrollo Económico y Agroindustrial del Departamento de Córdoba  
Conocimientos Adicionales: Conocimiento en manejo de programa office. </t>
  </si>
  <si>
    <t>1625966142-54</t>
  </si>
  <si>
    <t>Dependencia donde se realizará la práctica: SECRETARÍA DE PLANEACIÓN
Actividades a Realizar:  Apoyar a la actualización del Sistema de Gestión de Calidad.  Apoyar a la estructura documental del Sistema Gestión de Calidad.  Apoyar a la elaboración de actas, informes e instrumentos de seguimiento al Modelo Integrado de Planeación y Gestión.  Apoyar a la Implementación del Modelo Integrado de Planeación y Gestión.  Las demás que le sean designadas por el supervisor.   
Conocimientos Adicionales: Conocimiento en manejo de programa office.</t>
  </si>
  <si>
    <t>1625966142-55</t>
  </si>
  <si>
    <t xml:space="preserve">Dependencia donde se realizará la práctica: SECRETARÍA DE JUVENTUD 
Actividades a Realizar:  Brindar apoyo a la Secretaría de Juventud en la administración y organización del procedimiento de convocatoria, ejecución y control de pasantías.  Apoyar los procedimientos administrativos internos de la Secretaría de Juventud.  Brindar apoyo en el diligenciamiento y actualización de manera periódica, de la matriz de consolidación de información de jóvenes pasantes.  Brindar apoyo en el seguimiento a los jóvenes pasantes en las dependencias designadas.  Las demás que le sean designadas por el supervisor inmediato   
Conocimientos Adicionales: Conocimiento en manejo de programa office  </t>
  </si>
  <si>
    <t>1625966142-56</t>
  </si>
  <si>
    <t>Dependencia donde se realizará la práctica: SECRETARÍA DE HACIENDA  
Actividades a Realizar:  Apoyar la organización documental de la información financiera que se generan en los procesos del área de tesorería de la Gobernación de Córdoba.  Apoyar en la elaboración de inventario documental de la dirección técnica con funciones de información financiera.  Atención a diferentes solicitudes realizadas por el personal de la Gobernación, docentes, contratistas y régimen de salud, en todo lo concerniente con pagos nominales y relacionados.  Apoyar en la organización de planillas de órdenes de pago, comprobantes egreso e ingreso   
Conocimientos Adicionales: Conocimiento en manejo de programa office.</t>
  </si>
  <si>
    <t>1625966142-57</t>
  </si>
  <si>
    <t>Dependencia donde se realizará la práctica: SECRETARÍA DE JUVENTUD 
Actividades a Realizar:  Apoyar al observatorio de juventud, en cuanto a la recolección de información y procesamiento del sistema de gestión de conocimiento JAGUAR, mediante visitas de campo en diferentes municipios del Departamento.  Apoyar la elaboración de análisis y diagnósticos de los indicadores trazados por la procuraduría en temas de juventud. Apoyar el funcionamiento y puesta en marcha del comité de observatorio departamental de juventud.  Apoyar en la elaboración de diagnósticos y análisis situacionales de los indicadores que más afectan a la juventud, mediante visitas de campo en diferentes municipios del Departamento.  
Conocimientos Adicionales: Conocimiento en manejo de programa office.</t>
  </si>
  <si>
    <t>1625966142-58</t>
  </si>
  <si>
    <t>Negocios Internacionales</t>
  </si>
  <si>
    <t>Dependencia donde se realizará la práctica: SECRETARÍA DE COMPETITIVIDAD
Actividades a Realizar:  Brindar apoyo en la búsqueda de convocatorias para la financiación de proyectos a través de recursos de cooperación internacional, sistema general de regalías, y de la oferta de los diferentes ministerios, agencias, oficinas del gobierno nacional. Brindar apoyo en las actividades dirigidas a los emprendedores, empresas en edad temprana y mipymes. Brindar apoyo en el seguimiento a índices e indicadores relacionados con los componentes de competitividad y cooperación internacional. 4. Brindar apoyo en las actividades encaminadas hacia la internacionalización de la economía del Departamento de Córdoba   
Conocimientos Adicionales: Conocimiento en manejo de programa office.</t>
  </si>
  <si>
    <t>1625966142-59</t>
  </si>
  <si>
    <t>Ingeniería Industrial/ Administración/ Afines</t>
  </si>
  <si>
    <t>Dependencia donde se realizará la práctica: SECRETARÍA DE GESTIÓN ADMINISTRATIVA 
Actividades a Realizar:  Apoyar a la actualización de los manuales, procesos, procedimientos y formatos del área de Talento Humano.  Apoyar a la logística de las capacitaciones, reuniones (Desde solicitud de salas hasta el acta de reunión).  Apoyar a la elaboración de bases de datos, informes y presentaciones. 4- Apoyo al control documental y archivo documentos de talento humano. Las demás que asigne el supervisor  
Conocimientos Adicionales: Conocimiento en manejo de programa office.</t>
  </si>
  <si>
    <t>1625966142-60</t>
  </si>
  <si>
    <t>Dependencia donde se realizará la práctica: DIRECCIÓN DE SISTEMAS.   
Actividades a Realizar:  Apoyar la creación y desarrollo de aplicaciones web, Android y iOS. Apoyar el mejoramiento de los aplicativos existentes. Realizar levantamiento de requerimientos para el desarrollo de aplicativos web, locales o Cloud Elaborar manuales operativos y especificaciones técnicas de los sistemas. Y todas las requeridas por el supervisor  Conocimientos Adicionales:  
Conocimiento en manejo de programa office.</t>
  </si>
  <si>
    <t>1625966142-61</t>
  </si>
  <si>
    <t xml:space="preserve">Dependencia donde se realizará la práctica: DIRECCIÓN DE SISTEMAS.  
Actividades a Realizar:  Realizar soportes a equipos periféricos, impresoras y computadores de cada una de las dependencias de la gobernación. Cumplir con el diligenciamiento de los formatos requeridos por el supervisor del contrato. Iniciar y sostener los programas de conservación para la adecuada utilización e instalación de consumibles y reemplazos. Conservar en excelente estado de mantenimiento y operación los dispositivos de seguridad y cuidar de que se conserven las normas de seguridad de la gobernación. Administrar las redes de comunicación de la gobernación. Administrar los servicios de Telefonía IP. Realizar mantenimiento a la red de datos. Administrar los sistemas de monitoreo y seguridad de los equipos de comunicación y los servicios de red. Configuración de dispositivos de interconexión y redes inalámbricas. Y todas las requeridas por el supervisor   
Conocimientos Adicionales: Conocimiento en manejo de programa office  </t>
  </si>
  <si>
    <t>1625966142-62</t>
  </si>
  <si>
    <t>Dependencia donde se realizará la práctica: SECRETARÍA DE INFRAESTRUCTURA
Actividades a Realizar:  Apoyar en la planeación de los proyectos de inversión que se adelanten en la Secretaria de Infraestructura. Apoyar en las visitas a los proyectos de obras civiles ejecutadas en la entidad estatal. Apoyar en la gestión, seguimiento y custodia de la documentación de los diferentes proyectos que se adelanten en la Secretaría de Infraestructura. Apoyar en el seguimiento a la ejecución y liquidación de los contratos estatales que se ejecuten a cargo de la Secretaría de Infraestructura. Apoyar en la supervisión de la ejecución de las obras civiles que le sean asignadas por el supervisor encargado. Apoyar en la atención a los diferentes requerimientos que los entes de control realicen a contratos ejecutados en la secretaría de Infraestructura. Apoyar en la verificación de los estudios y diseños de los proyectos de inversión de obras civiles públicas tales como, instituciones públicas, educativas, culturales, hospitalarias, parques y escenarios deportivos, equipamiento urbano, y las demás que le designe el supervisor de la Secretaria de Infraestructura. Apoyar a la Secretaría de Infraestructura en todos los temas relacionados con la construcción de equipamiento de escenario recreativos, deportivos, culturales que sean de la competencia de la Secretaría y/o de la Gobernación de Córdoba en general. Presentar informes mensuales de las actividades realizadas, en marco de la realización de las prácticas. Y las demás actividades que el supervisor de la Secretaria de Infraestructura de la Gobernación de Córdoba le designe   
Conocimientos Adicionales: Conocimiento en manejo de programa office.</t>
  </si>
  <si>
    <t>1626064420-4</t>
  </si>
  <si>
    <t>Empresa Urrá S.A. E.S.P.</t>
  </si>
  <si>
    <t>Tierralta</t>
  </si>
  <si>
    <t xml:space="preserve">Dependencia donde se realizará la práctica: GERENCIA TÉCNICA AMBIENTAL
Actividades a realizar: Apoyo en las actividades que se realizan en la central, relacionadas con las labores inherentes a programas y equipos eléctricos. 
Conocimientos Adicionales: Habilidad en manejo de herramientas ofimáticas, sistemas de windows y  gestión de correo corporativo.  </t>
  </si>
  <si>
    <t>1626064420-5</t>
  </si>
  <si>
    <t xml:space="preserve">Dependencia donde se realizará la práctica: GERENCIA COMERCIAL 
Actividadesa realizar se destaca: Apoyo a las actividades y programas eléctricos que se implementan en el área de la gerencia de comercialización de la empresa. 
Conocimientos adicionales: habilidad en manejo de herramientas ofimáticas, sistemas de windows y  gestión de correo corporativo.  </t>
  </si>
  <si>
    <t>1626064420-6</t>
  </si>
  <si>
    <t>Administración de Empresas/ Contaduría</t>
  </si>
  <si>
    <t>Dependencia donde se realizará la práctica:  ÁREA FINANCIERA
Actividades a realizar se destaca: Apoyar en las actividades diarias del área financiera de la Empresa, realización de informes y consolidación de información del área. 
Conocimientos adicionales: Habilidad en manejo de herramientas ofimáticas, sistemas de windows y  gestión de correo corporativo.</t>
  </si>
  <si>
    <t>1626071267-1</t>
  </si>
  <si>
    <t xml:space="preserve">Dependencia donde se realizará la práctica: DIRECCIÓN SECCIONAL CÓRDOBA  
Actividades a Realizar:  Realizar las inspecciones de seguridad de instalaciones y equipos Apoyar en la actualización de matriz de peligros y seguimiento a controles. Apoyo para el plan de emergencias. Realizar campañas de autocuidado Desarrollar los formatos periódicos exigidos desde la dirección general Cumplir con las actividades relacionadas con SST que se establecen en el plan anual de actividades   
Conocimientos Adicionales:  Manejo de Excel, Word y PowerPoint  </t>
  </si>
  <si>
    <t>360583-32</t>
  </si>
  <si>
    <t>Alcaldía de Puerto Libertador</t>
  </si>
  <si>
    <t>Puerto Libertador</t>
  </si>
  <si>
    <t>Sistemas/ Asistencia Administrativa/ Ingeniería de Sistemas</t>
  </si>
  <si>
    <t>Dependencia donde se realizará la práctica: SECRETARÍA DE DESARROLLO SOCIAL
Actividades a Realizar:  Administrar y mantener actualizada la base de datos de los indicadores de gestión de los planes de acción y/o operativos de inversión, de mejoramiento y de procesos de la dependencia y generar los informes correspondientes sobre el avance de los mismos para el control y evaluación de la gestión del área. Colaborar en la consolidación de los requerimientos de información e implantación de los sistemas de información y bases de datos de la dependencia para la actualización de los mismos. Desempeñar funciones de apoyo y asistencia administrativa con el fin de facilitar el desarrollo y ejecución de las actividades del área de desempeño. Aplicar y utilizar la tecnología que sirva de apoyo al desarrollo de las actividades propias de la dependencia y al cumplimiento de las metas propuestas.  
Conocimientos Adicionales: Manejo de herramientas ofimáticas.</t>
  </si>
  <si>
    <t>360583-33</t>
  </si>
  <si>
    <t>Gestión del Talento Humano/ Administración de Empresas/ Administración Pública</t>
  </si>
  <si>
    <t>Dependencia donde se realizará la práctica: SECRETARÍA GENERAL
Actividades a realizar: Coordinar actividades de capacitación y desarrollo de competencias laborales, organizar actividades de bienestar laboral teniendo en cuenta las necesidades organizacionales, planear actividades de inducción para el nuevo personal y para los empleados que sean promovidos o transferidos de cargos, apoyar el desarrollo de programas relacionados con seguridad y salud ocupacional de acuerdo a la normatividad vigente y a los riesgos inherentes en la organización, implementar acciones encaminadas a generar un clima organizacional favorable, y apoyar la gestión del Bienestar y el Desempeño del Talento Humano.</t>
  </si>
  <si>
    <t>360583-34</t>
  </si>
  <si>
    <t xml:space="preserve">Dependencia donde se realizará la práctica: OFICINA ASESORA DE PLANEACIÓN
Actividades a realizar se destaca: Realizar seguimiento a las obras en ejecución, georeferenciacion con ayuda de GPS, Verificar que las actividades de las obras se están realizando según especificaciones del diseño, verificación de implementación del plan de manejo de tránsito, implementación de los elementos de protección personal (EPP) durante la ejecución de un proyecto, realizar actas de vecindad, realización de actas de visita de obra, realizar acta de inicio, acta parcial de avance de obra y acta final, Realizar acta de comité de obra y acta de seguimiento de contrato, realizar actas numéricas de  parcial de avance y final, actas de socialización de obras, conformación de veeduría y de entrega de obra, apoyar en la realización informe de supervisión semanal, parcial y final de las obras que se estén ejecutando, concertación de la comunidad de las necesidades prioritarias para la realización de los proyectos, apoyo para la realización de presupuesto y especificaciones técnicas y proceso constructivo de los proyectos a desarrollar, apoyar en la realización de estudios previos y análisis del sector, apoyar y hacer seguimiento a las respuestas oportunas de la correspondencia que llegue al despacho de la secretaría de infraestructura, cumplir con los protocolos de bioseguridad del covid19, y otras actividades que le sean asignadas por su supervisor.  </t>
  </si>
  <si>
    <t>360583-35</t>
  </si>
  <si>
    <t>Archivo/ Administración/ Bibliotecología/ Ciencias Sociales</t>
  </si>
  <si>
    <t xml:space="preserve">Dependencia donde se realizará la práctica: SECRETARÍA GENERAL 
Actividades a Realizar:  Apoyar y participar en las actividades de gestión documental, elaboración, recepción y distribución de la correspondencia, para el cumplimiento de la misión y los objetivos de la dependencia. Apoyar en la elaboración de las Tablas de Retención Documental en las diferentes dependencias de la entidad. Capacitar y dar apoyo a los funcionarios de las diferentes dependencias en el manejo de los archivos de gestión y la aplicación de las Tablas de Retención Documental de la entidad. Apoyar en la consecución, recuperación de documentos de cualquier naturaleza indispensables para conservar el patrimonio documental de la Entidad Custodiar, sistematizar, analizar y mantener actualizado toda la información relacionada con el inventario documental del archivo central de la entidad Diseñar estrategias para la conservación de la memoria escrita, sonora, visual, magnética y audiovisual del municipio, por medio de capacitación y programas para evitar su pérdida Gestionar acciones de conservación de los documentos que adquieran el carácter de histórico, para evitar su deterioro y pérdida.   
Conocimientos Adicionales: Manejo de office.  </t>
  </si>
  <si>
    <t>360583-36</t>
  </si>
  <si>
    <t xml:space="preserve">Dependencia donde se realizará la práctica: SECRETARÍA DE DESARROLLO SOCIAL
Conocimientos adicionales: Importante, contar con adecuado manejo de paquete office.   
Actividades a realizar se destaca: Coadyuvar en las investigaciones que generen políticas estratégicas encaminadas a lograr la equidad de género, coadyuvar al superior inmediato en la aplicación de diagnósticos y tratamientos a la problemática social y conflictos suscitados a nivel individual o grupal, apoyar al area en la coordinación y dirección de la atención y asesoría oportuna a las mujeres que sean objeto de cualquier tipo de discriminación y/o violencia en orden a restablecer los derechos vulnerados, implementar un sistema de indicadores que permita evaluar los impactos de la Política Pública de mujeres y equidad de género del municipio, conservar los registros y documentos que genere en el desarrollo de las funciones, de acuerdo con el Sistema Gestión Documental Institucional, con el fin de guardar evidencias de las acciones, desempeñar las demás funciones asignadas por el jefe inmediato y las contenidas en la normatividad vigente, de acuerdo con el nivel, la naturaleza y el área de desempeño, promover y orientar los procesos de participación de las mujeres.    </t>
  </si>
  <si>
    <t>360583-37</t>
  </si>
  <si>
    <t xml:space="preserve">Dependencia donde se realizará la práctica: SECRETARÍA GENERAL 
Actividades a realizar:   Apoyar en el seguimiento en el plan de desarrollo, la elaboración del plan Indicativo, planes de acción y plan operativo anual de inversiones. Apoyar y coordinar el comité municipal de política social COMPOS Apoyar la atención de reclamaciones por estratificación socio económicas. </t>
  </si>
  <si>
    <t>360583-38</t>
  </si>
  <si>
    <t>Ingeniería Civil/ Arquitectura/ Ingeniería Ambiental/ Ingeniería Sanitaria/ Urbanismo/ Economía/ Afines</t>
  </si>
  <si>
    <t xml:space="preserve">Dependencia donde se realizará la práctica: SECRETARÍA GENERAL   
Conocimientos Adicionales: Manejo de Office 
Actividades a Realizar:  1. Elaborar informes de seguimiento en el cumplimiento de los proyectos a ejecutar por parte de la secretaría. 2. Realizar visitas de seguimiento a los proyectos que se estén realizando con el fin de controlar los recursos de financiación. 3. Dictar capacitaciones y emitir conceptos sobre las solicitudes relacionadas con la Gestión de Planeación. 4. Realizar actividades concernientes al mejoramiento de los planes de acción formulados por la dependencia. 5. Realizar visitas técnicas concernientes a la inspección de linderos. 6. Asesorar en temas relacionados al plan básico de ordenamiento territorial. 7. Contribuir al procesamiento de información requeridas por entidades externas. 8. Desarrollar, organizar y verificar la documentación para la expedición de los distintos tipos de licencias emitidas por la secretaría de planeación. 9. Supervisar y realizar seguimientos a las obras particulares que se les expida licencia de construcción. 10. Realizar visitas de campo con el objetivo de verificar la legalidad de las obras   </t>
  </si>
  <si>
    <t>360583-39</t>
  </si>
  <si>
    <t>Asistencia Administrativa/ Ingeniería de Sistemas</t>
  </si>
  <si>
    <t xml:space="preserve">Dependencia donde se realizará la práctica: SECRETARÍA DE DESARROLLO SOCIAL
Conocimientos adicionales: Importante contar con adecuado manejo de herramientas ofimáticas.  
Actividades a realizar: Administrar y mantener actualizada la base de datos de los indicadores de gestión de los planes de acción y/o operativos de inversión, de mejoramiento y de procesos de la dependencia y generar los informes correspondientes sobre el avance de los mismos para el control y evaluación de la gestión del área, colaborar en la consolidación de los requerimientos de información e implantación de los sistemas de información y bases de datos de la dependencia para la actualización de los mismos, desempeñar funciones de apoyo y asistencia administrativa con el fin de facilitar el desarrollo y ejecución de las actividades del área de desempeño, aplicar y utilizar la tecnología que sirva de apoyo al desarrollo de las actividades propias de la dependencia y al cumplimiento de las metas propuestas. </t>
  </si>
  <si>
    <t>360583-40</t>
  </si>
  <si>
    <t>Administración/ Ciencia Política/ Relaciones Internacionales/ Comunicación Social/ Periodismo/ Derecho/ Trabajo Social/ Afines</t>
  </si>
  <si>
    <t xml:space="preserve">Dependencia donde se realizará la práctica: SECRETARÍA DE GOBIERNO
Actividades a realizar se destaca:  Apoyar las necesidades de capacitación, asesoría y apoyo en los programas de descentralización y participación ciudadana, paz y convivencia y prevención y atención de emergencias y desastres. · Apoyar en la revisar y corregir las actas de Asambleas y actas de elecciones de los dignatarios de las juntas de acción comunal y remitirlas a la oficina de participación del departamento · Brindar atención profesional en la conformación de las Juntas de Acción Comunal y demás organizaciones y asociaciones de participación comunitaria brindando información respecto a normatividad vigente y proyectos a cargo de la dependencia. · Apoyar al profesional del area en la elaborar las actas del Comité municipal de gestión de riesgo y desastres y el respectivo Plan de Acción. · Apoyar la elaboración del diagnóstico actualizado de las afectaciones o daños causados a las Juntas de Acción Comunal, Organizaciones gremiales y asociaciones como resultado del Conflicto interno. · Brindar apoyo profesional en el proceso logístico de posesión de los dignatarios y surtir la elección de la Asocomunal del respectivo municipio. · Brindar orientación profesional a las Juntas de Acción Comunal, Organizaciones gremiales y asociaciones en la elaboración de Planes de acción, estatutos y presentación de proyectos. · Participar y activar el Comité municipal de gestión de riesgo en caso de emergencia o desastre para la atención de la correspondiente eventualidad. · Las demás funciones asignadas por la autoridad competente de acuerdo con el nivel, la naturaleza y el área de desempeño del cargo. · Fomentar la articulación interinstitucional con todas las entidades cooperantes del orden nacional e internacional. · Apoyar al jefe de areas en el registrar el censo de las personas afectadas por la emergencia o calamidad de acuerdo con los procedimientos establecidos. · Establecer mecanismos de participación y desarrollo de las minorías. </t>
  </si>
  <si>
    <t>360583-41</t>
  </si>
  <si>
    <t>Deporte/ Entrenamiento Físico</t>
  </si>
  <si>
    <t xml:space="preserve">Dependencia donde se realizará la práctica: SECRETARÍA DE DESARROLLO SOCIAL
Actividades a realizar: Promover e impulsar estrategias que garanticen el desarrollo deportivo e impulsar estrategias para garantizar el desarrollo de expresiones deportivas que interpreten la diversidad deportiva y cultural de los habitantes del municipio. Apoyar la formulación de políticas públicas orientadas a garantizar y restablecer los derechos culturales y deportivos a contribuir al desarrollo de la cultura de los derechos deportivos. Formular, diseñar estrategias de divulgación y conservación de los bienes y patrimonio deportivo tangible e intangible para garantizar la conservación y enriquecimiento de la creación y expresiones deportivas del municipio · Apoyar la preparación de respuestas a los derechos de petición relacionados con sus funciones y velar para que las mismas se tramiten en los términos por la ley. </t>
  </si>
  <si>
    <t>Alcaldía de Orito</t>
  </si>
  <si>
    <t>Putumayo</t>
  </si>
  <si>
    <t>Orito</t>
  </si>
  <si>
    <t>Archivo/ Gestión Documental/ Afines</t>
  </si>
  <si>
    <t>1626186073-17</t>
  </si>
  <si>
    <t>Asistencia Administrativa/ Secretariado y Sistemas</t>
  </si>
  <si>
    <t>Dependencia donde se realizará la práctica: SECRETARÍA DE GOBIERNO
Conocimientos Adicionales: Paquete Office-Excel 
Actividades a realizar: 1.Atención al cliente 2.Manejo de la plataforma Familias en Acción. 3.registro de nuevos beneficiarios en la plataforma de familias en acción. 4.Seguimiento y suministro de información a los beneficiarios de familias en acción. 5.Organizar y archivar documentación.</t>
  </si>
  <si>
    <t>1626186073-18</t>
  </si>
  <si>
    <t>Contabilidad/ Finanzas</t>
  </si>
  <si>
    <t>Dependencia donde se realizará la práctica: TESORERÍA.
Conocimientos Adicionales: Paquete Office-Excel 
Actividades a realizar: 1.Atención al cliente 2.Conciliaciones bancarias 3.Revisión de cuentas contables 4.Registrar libros auxiliares contables 5.Organizar y archivar documentación.</t>
  </si>
  <si>
    <t>1626186073-21</t>
  </si>
  <si>
    <t>Sistemas/ Ingeniería de Sistemas</t>
  </si>
  <si>
    <t>Dependencia donde se realizará la práctica: SISTEMAS.
Conocimientos Adicionales: Paquete Office-Excel 
Actividades a realizar: 1.Aplicar herramientas ofimáticas, herramientas sociales 2.Mantenimiento preventivo y correctivo de equipos 3.Configuración herramientas informáticas, sistemas operativos.</t>
  </si>
  <si>
    <t>1626186073-22</t>
  </si>
  <si>
    <t>Comunicación social/ Periodismo</t>
  </si>
  <si>
    <t xml:space="preserve">Dependencia donde se realizará la práctica: COMUNICACIONES 
Conocimientos Adicionales: Paquete Office-Excel 
Actividades a realizar: 1.Apoyo para la elaboración, del programa radial. 2.Realización de entrevistas, edición. 3.Apoyo en la toma de fotografías y elaboración de contenidos. (notas, periodísticas,) para la página web y redes sociales. 4.Apoyo en la realización de videos, informativos para los canales de difusión en los que cuenta la Alcaldía Municipal </t>
  </si>
  <si>
    <t>1626186073-24</t>
  </si>
  <si>
    <t xml:space="preserve">Dependencia donde se realizará la práctica: TALENTO HUMANO  
Conocimientos Adicionales: Paquete Office-Excel 
Actividades a realizar: 1,Atencion al Cliente 2.Recibir Clasificar, organizar ,rotular archivar documentación y correspondencia 3.Clasificar, foliar y archivar en caja r30 4.Clasificar la documentación para archivos de gestión y archivo central, ingreso y manejo de los diferentes sistemas y plataformas de gestión y reporte de la oficina de Talento Humano. </t>
  </si>
  <si>
    <t>1626186073-26</t>
  </si>
  <si>
    <t>Dependencia donde se realizará la práctica: CONTROL INTERNO 
Conocimientos Adicionales: Paquete Office-Excel 
Actividades a realizar: 1.Apoyo para el análisis financiero y del sistema de control interno contable del MUNICIPIO DE ORITO.</t>
  </si>
  <si>
    <t>1626186073-27</t>
  </si>
  <si>
    <t>Arquitectura/ Ingeniería Civil</t>
  </si>
  <si>
    <t>Dependencia donde se realizará la práctica: SECRETARÍA DE PLANEACIÓN
Conocimientos Adicionales: Paquete Office-Excel 
Actividades a realizar: 1.Apoyo en el levantamiento de la actualización del PBOT DEL MUNICIPIO DE ORITO PUTUMAYO. 2.APOYO EN GDISEÑO,URBANISTICO,NOMENCLATURA,ESTRATIFICACION.</t>
  </si>
  <si>
    <t>1626186073-28</t>
  </si>
  <si>
    <t xml:space="preserve">Dependencia donde se realizará la práctica: SECRETARÍA DE INFRAESTRUCTURA.
Conocimientos Adicionales: Paquete Office-Excel 
Actividades a realizar: 1.apoyo técnico, financiero y Contable, seguimiento y control a obras de infraestructura. </t>
  </si>
  <si>
    <t>1626186073-29</t>
  </si>
  <si>
    <t xml:space="preserve">Dependencia donde se realizará la práctica: SECRETARÍA DE PLANEACIÓN
Conocimientos Adicionales: Paquete Office-Excel 
Actividades a realizar: 1.revisión de proyectos, obras, realización de presupuesto y manejo de plataforma virtual. </t>
  </si>
  <si>
    <t>1626186073-30</t>
  </si>
  <si>
    <t>Ingeniería Civil/ Ingeniería Industrial</t>
  </si>
  <si>
    <t xml:space="preserve">Dependencia donde se realizará la práctica: SECRETARÍA DE PLANEACIÓN
Conocimientos Adicionales: Paquete Office-Excel 
Actividades a realizar: 1.FORMULACION, ESTUDIO, SUPERVISION DE LOS PROYECTOS (afros e indígenas) A FORMULARCE EN EL AREA DESECRETERIA ETNICAS. </t>
  </si>
  <si>
    <t>1625960195-81</t>
  </si>
  <si>
    <t>Alcaldía de Yopal</t>
  </si>
  <si>
    <t>Casanare</t>
  </si>
  <si>
    <t>Yopal</t>
  </si>
  <si>
    <t>Ingeniería de sistemas, Ingeniería de telecomunicaciones, Ingeniería electrónica o afines</t>
  </si>
  <si>
    <t xml:space="preserve">Dependencia donde se realizará la práctica: Dirección de TIC
Conocimientos adicionales: Conocimientos en soluciones de hiperconvergencia, IPv6, redes, seguridad informática, Word, Excel y Power Point
Actividades a realizar: 
1. Apoyar el proceso de soporte de TI necesario que permita avanzar en el proceso de renovación de la infraestructura tecnológica de la Entidad 
2. Brindar apoyo en la documentación de las acciones técnicas realizadas durante el proceso de renovación de la infraestructura tecnológica de la entidad y presentar los informes a los que haya lugar </t>
  </si>
  <si>
    <t>1625960195-82</t>
  </si>
  <si>
    <t xml:space="preserve">Dependencia donde se realizará la práctica: Dirección de TIC
Conocimientos adicionales: Conocimientos en seguridad informática y de la información, Word, Excel y Power Point
Actividades a realizar: 
1. Elaborar el diagnóstico del estado actual del Modelo de Seguridad y Privacidad de la Entidad. 
2. Brindar apoyo en las mesas de trabajo planificadas por el proceso, con el fin de establecer los procedimientos de seguridad necesarios para la Entidad, acordes a la Norma Técnica ISO 27001:2013. 
3. Realizar el seguimiento y consolidar los informes necesarios, de los riesgos de seguridad digital, que permitan mantener el enfoque basado en riesgos y mitigar los impactos que estos puedan causar en la entidad. </t>
  </si>
  <si>
    <t>1625960195-83</t>
  </si>
  <si>
    <t>Administración de empresas, Administración pública</t>
  </si>
  <si>
    <t xml:space="preserve">Dependencia donde se realizará la práctica: Subsecretaría de Talento Humano
Conocimientos adicionales: Manejo de herramientas ofimáticas (Word, power point, excel). Habilidades blandas. 
Actividades a realizar: 
1. Apoyo en el programa de inducción del personal que ingresa en la entidad 
2.  Apoyo en el programa de retiro del personal de la entidad
3. Apoyo en la implementación y evaluación de la política de integridad
4. Recolección de evidencias y presentación de informes  </t>
  </si>
  <si>
    <t>1625960195-84</t>
  </si>
  <si>
    <t xml:space="preserve">Dependencia donde se realizará la práctica: Subsecretaría de Talento Humano
Conocimientos adicionales: Manejo de herramientas ofimáticas (Word, power point, excel). Habilidades blandas. 
Actividades a realizar: 
 1. Apoyar actividades de actualización de novedades para la afectación de la nómina mensual 
2. Realizar actividades de conciliación de reportes y saldos referentes a procedimiento de incapacidades y Libranzas 
3. Realizar acompañamiento en la verificación de las diferentes situaciones administrativas. 
4. Presentación de informes </t>
  </si>
  <si>
    <t>1625960195-85</t>
  </si>
  <si>
    <t>Administración empresas, Administración Pública, Ingeniería industrial</t>
  </si>
  <si>
    <t xml:space="preserve">Dependencia donde se realizará la práctica: Subsecretaría de Talento Humano
Conocimientos adicionales: Manejo de herramientas ofimáticas (Word, power point, excel). Habilidades blandas.
Actividades a realizar: 
1. Apoyo en la revisión de los procedimientos existentes en el proceso de Gestión de Talento Humano.                                                                                                                                                                                 2. Apoyo en la elaboración de los procedimientos faltantes.
3. Apoyo en el ajuste de los procedimientos existentes.
4. Presentación de informes mensuales </t>
  </si>
  <si>
    <t>1625960195-86</t>
  </si>
  <si>
    <t>Administración de empresas, Ingeniería industrial</t>
  </si>
  <si>
    <t xml:space="preserve">Dependencia donde se realizará la práctica: OFICINA ASESORA DE PLANEACION
Conocimientos adicionales: Manejo de herramientas ofimáticas (Word, power point, excel). Habilidades blandas. 
Actividades a realizar: 
1.Apoyo en el seguimiento de Autodiagnósticos de los procesos.
2.Apoyo en la elaboración de herramientas de sensibilización
3.Apoyo en el ajuste de los procedimientos de los procesos de apoyo del sig
4.Presentación de informes mensual    </t>
  </si>
  <si>
    <t>1625960195-87</t>
  </si>
  <si>
    <t>Sistemas, Ingeniería de sistemas y afines</t>
  </si>
  <si>
    <t xml:space="preserve">Dependencia donde se realizará la práctica: OFICINA ASESORA DE PLANEACION
Conocimientos adicionales: Manejo de office, conocimientos en lenguajes de programación estadística, Programación en R, diseño de contenidos digitales y páginas web.  
Actividades a realizar: 
1. Apoyo en la Administración y operación de hardware y software asignado para la generación, procesamiento, análisis y difusión de información estadística 
2. Realizar actividades de Diseño e implementación de contenidos digitales y uso de mecanismos tecnológicos tales como servicios web, FTP o SDMX para la difusión y transferencia de información estadística. 
3. Realizar actividades de Diseño, automatización e implementación de procesos de Seguridad digital, generación, procesamiento, reporte y/o difusión de información estadística, en la página web institucional.
4. Realizar actividades en Automatización de procesos de difusión de bases de datos a grupos de valor, en la página web institucional. </t>
  </si>
  <si>
    <t>1625960195-88</t>
  </si>
  <si>
    <t xml:space="preserve">Dependencia donde se realizará la práctica: Oficina Asesora de Comunicaciones
Conocimientos adicionales: Power Point Excel, Redes Sociales
Actividades a realizar: 
1. Realizar cubrimiento periodístico con entrevistas y fotografías en eventos, encuentros y acciones que desarrolle la Alcaldía de Yopal. 
2. Redacción de Comunicados de Prensa mensuales con información de resultados o acciones hechas por la Administración Municipal. 
3. Redacción de copys para redes sociales, audiovisuales u otros mensajes en diferentes formatos sobre las actividades que adelante la Alcaldía Municipal. 
4. Redacción de guiones y acompañamiento en la producción de videos.  </t>
  </si>
  <si>
    <t>1625960195-89</t>
  </si>
  <si>
    <t>Diseño gráfico, Publicidad, Mercadeo</t>
  </si>
  <si>
    <t xml:space="preserve">Dependencia donde se realizará la práctica: Oficina Asesora de Comunicaciones
Conocimientos adicionales: Adobe illustrator, adobe photoshop, adobe indesign, adobe premier
Actividades a realizar: 
1. Diseñar productos gráficos como tarjetas, diplomas, afiches, folletos, convocatorias e infografías requeridos por las diferentes secretarias de la administración municipal. 
2. Apoyar en la conceptualización de campañas publicitarias y producción de las piezas necesarias para promocionar y posicionar el Gobierno Yopal Ciudad Segura. 
3. Entregar propuesta de diseño para la presentación institucional de informes de gestión y rendición de cuentas en formatos como powert point u otras. </t>
  </si>
  <si>
    <t>1625960195-90</t>
  </si>
  <si>
    <t>Diseño Gráfico, Animación digital y afines</t>
  </si>
  <si>
    <t xml:space="preserve">Dependencia donde se realizará la práctica: OFICINA ASESORA DE PLANEACION
Conocimientos adicionales: Manejo de herramientas para diseñar como Corel Draw, Photoshop y otras apropiadas para diseñar, Habilidades blandas. 
Actividades a realizar: 
1. Apoyo en la elaboración y edición de contenidos digitales, piezas gráficas y videos, en ejecución del proceso de Planeación Estratégica.   
2. Apoyo en la elaboración de guiones para el desarrollo de  videos y demás material audiovisual
3. Apoyo en la conceptualización de los diseños solicitados  
4. Apoyo en el desarrollo de campañas gráficas  y recolección de material digital  imágenes en formato JPG entre otros y el video en formato MP4 
5. Presentación de informes mensuales </t>
  </si>
  <si>
    <t>Gobernación de Casanare</t>
  </si>
  <si>
    <t>1625960570-79</t>
  </si>
  <si>
    <t>Administración Pública, Administración de Empresas, Ingeniería Industrial, Ingeniería Administrativa</t>
  </si>
  <si>
    <t xml:space="preserve">Dependencia donde se realizará la práctica: SECRETARIA DE GOBIERNO
Conocimientos adicionales: Excel, manejo de office, sistemas de gestión de calidad
Actividades a realizar: 
1. Colaborar en las actividades de apoyo profesional para el mantenimiento, soporte, operación y mejora del Sistema Integrado de Gestión y Control y del Modelo Integrado de Planeación y Control - MIPG del área correspondiente.  
2. Participar en la ejecución, seguimiento y evaluación de los diferentes planes, programas y proyectos de cada área respectiva.  
3. Apoyar la preparación de los informes requeridos por los diferentes entes de control relacionados con el área asignada.  
4. Apoyar las acciones relacionadas con las actividades que figuren en plan de acción, plan anual de gestión y demás instrumentos de planificación institucional de la dependencia respectiva.  </t>
  </si>
  <si>
    <t>1625960570-80</t>
  </si>
  <si>
    <t xml:space="preserve">Dependencia donde se realizará la práctica: CONTROL INTERNO
Conocimientos adicionales: Excel, word, power point. 
Actividades a realizar: 
1. Apoya los seguimiento contables y financieros a cargo de la dirección de control  interno  
2. Apoyar la auditoria interna al plan de desarrollo e n lo correspondiente al avance financiero 
3. Apoyar al plan de desarrollo en la correspondiente al avance financiero  
4. Apoyar la preparación de los informes requeridos por los diferentes entes de control relacionados con el área asignada.  
5. Apoyar las acciones relacionadas con las actividades que figuren en plan de acción, plan anual de gestión y demás instrumentos de planificación institucional de la dependencia respectiva.  </t>
  </si>
  <si>
    <t>1625960570-81</t>
  </si>
  <si>
    <t>Administración, Agronomía, Ingeniería Agronómica, Ingeniería Pecuaria y afines</t>
  </si>
  <si>
    <t xml:space="preserve">Dependencia donde se realizará la práctica: SECRETARÍA DE DESARROLLO ECONOMICO, AGRICULTURA, GANADERÍA Y MEDIO AMBIENTE
Conocimientos adicionales: Excel, word, power point
Actividades a realizar: 
1. Colaborar en la actualizar la información estadística requerida con el fin mantener el control adecuado de las políticas sectoriales, acorde a los lineamientos técnicos establecidos. 
2. Apoyar la realización de los comités, acuerdos y consejos sectoriales requeridos con el fin de fortalecer el desarrollo agropecuario del Departamento, conforme con la normatividad vigente. 
3. Apoyar la preparación de los informes requeridos por los diferentes entes de control relacionados con el área asignada.  
4. Participar en la ejecución, seguimiento y evaluación de los diferentes planes, programas y proyectos de cada área respectiva.  </t>
  </si>
  <si>
    <t>1625960570-82</t>
  </si>
  <si>
    <t xml:space="preserve">Asistencia Administrativa, Gestión adminintrativa y afines </t>
  </si>
  <si>
    <t xml:space="preserve">Dependencia donde se realizará la práctica: SECRETARIA DE GOBIERNO – DIRECCION DE CONVIVENCIA Y CIUDADANIA
Conocimientos adicionales: Excel, word, power point. 
Actividades a realizar: 
1. Recopilar la información necesaria para la formulación de planes, políticas, metas y proyectos con el fin de promover el desarrollo económico y social en el Departamento  
2. Recopilar la información necesaria para la elaboración de documentos e informes del despacho, de acuerdo con los procedimientos establecidos por la entidad 
3. Actualizar las bases de datos para el desarrollo de los procedimientos estratégicos de la entidad 
4. Realizar la gestión de archivo del Despacho del Secretario de Gobierno, conforme con la Ley de Archivo  </t>
  </si>
  <si>
    <t>1625960570-83</t>
  </si>
  <si>
    <t>Administración documental y afines</t>
  </si>
  <si>
    <t xml:space="preserve">Dependencia donde se realizará la práctica: SECRETARIA DE GOBIERNO
Conocimientos adicionales: Excel, word, power point.
1. Preparar la logística requerida para las reuniones, comités y/o capacitaciones llevadas a cabo por funcionarios de la dependencia con el fin de garantizar su adecuada implementación acorde a los protocolos establecidos. 
2. Suministrar la información requerida a los usuarios internos y/o externos sobre población minoritaria siguiendo los lineamientos establecidos. 
3. Recopilar la información para la elaboración de documentos requeridos por la dependencia con el fin de dar cumplimiento a los objetivos establecidos acorde a los requerimientos establecidos. 
4. Recopilar la información asociada a los planes de la dependencia ejecutados a fin de facilitar la toma de decisiones de la dependencia según los protocolos establecidos. 
5. Elaborar y desarrollar  en el manejo de los archivos a cargo del área, conforme con los procedimientos establecidos  </t>
  </si>
  <si>
    <t>1625960570-84</t>
  </si>
  <si>
    <t xml:space="preserve">Economía, Administración de Empresas, Administración Financiera, Administración Pública, Contaduría Pública y afines </t>
  </si>
  <si>
    <t xml:space="preserve">Dependencia donde se realizará la práctica: SECRETARIA DE HACIENDA
Conocimientos adicionales: Excel, word, power point
Actividades a realizar: 
1. Colaborar en la realizar las diferentes resoluciones pensionales que se presentan en la Gobernación ya sea por fallecimiento, sustitución o auxilios funerarios con el fin de presentar las diferentes novedades de nómina pensional a la Dirección de Talento Humano de acuerdo con los procedimientos establecidos. 
2. Apoyar la elaboración los diferentes informes y reportes que sean requeridos por entidades nacionales, referentes a los pensionados de la Gobernación, de acuerdo con los términos establecidos.
3. Apoyar la elaboración del reporte de aportes para salud, de acuerdo con las novedades mensuales que se presentan en la nómina de los pensionados.  
4. Apoyar en la realización de seguimiento permanente a la ejecución del presupuesto y modificaciones que se presenten al fondo de Pensiones con el fin de proyectar las necesidades para la siguiente vigencia de acuerdo con la normatividad legal vigente. 
5. Colaborar en la Proyección de  respuesta de las solicitudes, peticiones y demás actuaciones administrativas que presente la comunidad y/o entes de control, con relación al fondo de pensiones, de conformidad con la legislación vigente.  </t>
  </si>
  <si>
    <t>1625960570-85</t>
  </si>
  <si>
    <t xml:space="preserve">Dependencia donde se realizará la práctica: SECRETARIA DE INFRAESTRUCTURA
Conocimientos adicionales: Excel, Word, power point, manejo de office, manejo de plataformas digitales etc
Actividades a realizar: 
1. Apoyar Atender la solicitud de cotización económica de los insumos necesarios para la actualización de la base de precios de la Secretaria de infraestructura del Departamento de Casanare
2. Apoyar el levantamiento, estructuración y compilación de la información referente a las vías secundarias del Departamento al sistema integral nacional de información de carreteras del Ministerio del Transporte, planes viales y demás información requerida. 
3. Apoyar la solicitud de apoyo de los profesionales de la Oficina en actividades que tienen que ver con digitalización de planos, determinación de cantidades de obra, y las demás inherentes con los proyectos.   </t>
  </si>
  <si>
    <t>1625960570-86</t>
  </si>
  <si>
    <t>Administración Documental, Archivística o afines</t>
  </si>
  <si>
    <t xml:space="preserve">Dependencia donde se realizará la práctica: Secretaría de Hacienda – Dirección de Contabilidad
Conocimientos adicionales: Manejo de office.
Actividades a realizar: 
1. Apoyar el proceso archivístico de las series documentales radicadas o producidas en la Dirección de Contabilidad en coherencia con los procedimientos, formatos y tablas de retención documental adoptados por la Gobernación de Casanare. 
2. Apoyar la impresión de los libros contables de la Gobernación de Casanare garantizando la autenticidad integridad y veracidad de la información contable pública y su disposición a los diferentes usuarios. 
3. Apoyar el proceso archivístico de la serie 440 29-06 informe financiero sub serie notas interna de contabilidad en coherencia con los procedimientos, formatos y tablas de retención documental adoptados por la Gobernación de Casanare. 
4. Cooperar en la gestión documental con la organización de archivo de gestión o fondo acumulado que reposa en la Dirección de Contabilidad de acuerdo a las normas archivísticas.  </t>
  </si>
  <si>
    <t>1625960570-87</t>
  </si>
  <si>
    <t xml:space="preserve">Dependencia donde se realizará la práctica: Oficina Asesora Jurídica
Conocimientos adicionales: Excel, Word, power point, manejo de office, manejo de plataformas digitales etc 
Actividades a realizar: 
1. Analizar jurídicamente los derechos de petición asignados, tramitarlos y proyectar la respuesta pertinente de acuerdo con el caso y la normatividad aplicable.  
2. Analizar las solicitudes de conceptos jurídicos asignados y proyectarlo de acuerdo con las disposiciones normativas, con la doctrina o la jurisprudencia aplicables al caso. 
3. Revisar la legalidad de los actos administrativos asignados, viabilizar su trámite o en dado caso proyectar las observaciones que se requieran frente a los mismos.  
4. Revisar la legalidad de los Estudios Previos asignados.     </t>
  </si>
  <si>
    <t>1626251137-12</t>
  </si>
  <si>
    <t>Corporación Autonoma Regional de la Orinoquía</t>
  </si>
  <si>
    <t>Administración, Finanzas, Contaduría, Ingeniería Industrial o afines</t>
  </si>
  <si>
    <t xml:space="preserve">Dependencia donde se realizará la práctica: SUBDIRECCIÓN ADMINISTRATIVA Y FINANCIERA
Conocimientos adicionales: Conocimientos intermedio-avanzado en MS Office (específicamente Excel) Manejo de Access
Actividades a realizar: 
1. Brindar apoyo en el fortalecimiento del Modelo Integrado de Planeación y Gestión, dimensión 1 – Talento Humano.  
2. Brindar apoyo mediante la promoción y apropiación del Código de Integridad en la Corporación. 
3. Brindar apoyo con la implementación de los programas del Gobierno Nacional: bilingüismo, seguimiento al programa Estado Joven, entre otros. 
4. Brindar apoyo en la ejecución y seguimiento del Plan Estratégico de Talento Humano a través del desarrollo de los diferentes planes que lo conforman. 
5. Las demás que le sean asignadas por el responsable del área o tutor.   </t>
  </si>
  <si>
    <t>1626251137-13</t>
  </si>
  <si>
    <t xml:space="preserve">Dependencia donde se realizará la práctica: COBRO COACTIVO
Conocimientos adicionales: Manejo de office 
Actividades a realizar: 
1. Mantener actualizadas las bases de datos de correspondencia y expedientes que se manejan en cobro coactivo. 
2. Recibir, descargar en base de datos la correspondencia asignada al área. 
3. Archivar  la correspondencia en cada uno de los procesos de cobro, según corresponda.  </t>
  </si>
  <si>
    <t>1626251137-14</t>
  </si>
  <si>
    <t>Cáqueza</t>
  </si>
  <si>
    <t xml:space="preserve">Dependencia donde se realizará la práctica: UNIDAD AMBIENTAL DE CAQUEZA
Conocimientos adicionales: Manejo de herramientas ofimáticas y conocimientos de técnicas de archivo
Actividades a realizar: 
1. Apoyar la gestión documental en la Unidad Ambiental de Cáqueza. 
2. Seleccionar, ordenar, clasificar, foliar, depurar, eliminar, limpiar, rotular, encarpetar, embalar cajas de la documentación contenida en la Unidad Ambiental de Cáqueza. 
3. Elaborar inventarios de la documentación organizada en la Unidad Ambiental de Cáqueza  
4. Elaborar guías de la documentación organizada en la Unidad Ambiental de Cáqueza 
5. Las demás que le sean asignadas por su jefe inmediato y que estén acordes con el propósito del cargo y área de desempeño.    </t>
  </si>
  <si>
    <t>1626251137-15</t>
  </si>
  <si>
    <t>Gestión ambiental o afines</t>
  </si>
  <si>
    <t xml:space="preserve">Dependencia donde se realizará la práctica: UNIDAD AMBIENTAL DE CAQUEZA
Conocimientos adicionales: Manejo de herramientas ofimáticas y conocimientos de medio ambiente 
Actividades a realizar: 
1. Apoyar el proceso de educación ambiental en los municipios del oriente de Cundinamarca. 
2. Brindar acompañamiento a las diferentes comunidades en el proceso de capacitación en la Unidad Ambiental.  
3. Las demás que le sean asignadas por su jefe inmediato y que estén acordes con el propósito del cargo y área de desempeño.   </t>
  </si>
  <si>
    <t>1626251137-16</t>
  </si>
  <si>
    <t>Administración, Contaduría y afines</t>
  </si>
  <si>
    <t xml:space="preserve">Dependencia donde se realizará la práctica: Subdirección administrativas (recaudos)
Conocimientos adicionales: Manejo Excel office y herramientas básicas
Actividades a realizar: 
1. Apoyo en la expedición de deuda y paz y salvo para cobro coactivo 
2. Apoyo en la proyección de respuesta usuarios 
3. Colaborar con el cruce de ingresos con las conciliaciones bancarias 
4. Colaborar con la organización de archivos 
5. Las demás actividades a fines al área de recaudos 
6. Las demás que le sean asignadas por el responsable del área o tutor  </t>
  </si>
  <si>
    <t>1626251137-17</t>
  </si>
  <si>
    <t>1626251137-18</t>
  </si>
  <si>
    <t xml:space="preserve">Geología, ingeniería ambiental y afines </t>
  </si>
  <si>
    <t xml:space="preserve">Dependencia donde se realizará la práctica: Subdirección de control y Calidad Ambiental
Conocimientos adicionales: Manejo de Office (Word, Excel, entre otros) y de programas relacionados con el manejo los sistemas de información geográfica (SIG)
Actividades a realizar: 
1. Apoyar  la Corporación en Hidrocarburos y Minería 
2. Conocer el manejo y proceso de Licenciamiento Ambiental de la CORPORINOQUIA  
3. Interactuar con los peticionarios,  empresas e industrias. 
4. Apoyar  la función de geólogo  en el desarrollo económico sostenible para el interés de la Región 
5. Planificar y visitar de campo en el área de Sistemas de Información Geográfica y Geológica del área de interés de Corporación    </t>
  </si>
  <si>
    <t>1626251137-19</t>
  </si>
  <si>
    <t>Dependencia donde se realizará la práctica: Subdirección de Planeación - Oficina de Sistemas
Conocimientos adicionales: Manejo de herramientas ofimáticas
Actividades a realizar: 
1. Realizar la fase de planeación de IPV 6, con sus actividades 
2. Diligenciar  formatos del área
3. Entregables de esta fase, según la guía de referencia para la adopción de IPv6 dada por MINTIC</t>
  </si>
  <si>
    <t>1626251137-20</t>
  </si>
  <si>
    <t>1626251137-21</t>
  </si>
  <si>
    <t xml:space="preserve">Dependencia donde se realizará la práctica: SUBDIRECCION DE PLANEACION AMBIENTAL
Conocimientos adicionales: Manejo de Office (Word, Excel, entre otros) y de programas relacionados con el manejo los sistemas de información geográfica (SIG).
Actividades a realizar: 
1. Apoyar en la realización de asistencias técnicas a los municipios de la jurisdicción para la formulación y actualización de sus PMGR y la ERE 
2. Brindar apoyo en las visitas que se realicen para la identificación y monitoreo de puntos críticos por efecto de ocurrencia de fenómenos naturales 
3. Presentar informes mensuales     </t>
  </si>
  <si>
    <t>1625966254-42</t>
  </si>
  <si>
    <t>Alcaldía de Puerto Caicedo</t>
  </si>
  <si>
    <t>Puerto Caicedo</t>
  </si>
  <si>
    <t>Gestión Documental/ Administrativo</t>
  </si>
  <si>
    <t xml:space="preserve">Dependencia donde se realizará la práctica: SECRETARIA GENERAL DE GOBIERNO
CONOCIMIENTOS ADICIONALES: Manejo de office, herramientas archivísticas,  capacidad de adaptación, trabajo en equipo, manejo de aplicaciones web   
ACTIVIDADES A REALIZAR:   - Organización y clasificación de fondos acumulados, registro de inventario documental, apoyo para la elaboración de diagnóstico documental. - Apoyo al desarrollo de las actividades administrativas y las encomendadas por el jefe inmediato. - Apoyo a la organización del archivo de gestión de la dependencia solicitante - Apoyo en los diferentes comités que maneja la Secretaria de Gobierno, en la realización de actas, informes, listados de asistencias.    </t>
  </si>
  <si>
    <t>1625966254-43</t>
  </si>
  <si>
    <t>1625966254-44</t>
  </si>
  <si>
    <t>1625966254-45</t>
  </si>
  <si>
    <t>Contabilidad/ Sistemas</t>
  </si>
  <si>
    <t xml:space="preserve">Dependencia donde se realizará la práctica: SECRETARIA DE HACIENDA
CONOCIMIENTOS ADICIONALES: Manejo de herramientas office y correos electrónicos  y plataformas como meet y zoom.  
ACTIVIDADES A REALIZAR:   - Apoyar en el área de almacén con la actualización de Inventarios del Municipio de Puerto Caicedo. - Apoyar con la Organización, Saneo y Digitalización de la Información contable del área de almacén. - Apoyar en el área de Gestión Contable con conciliaciones, revisión de documentos entre otros. </t>
  </si>
  <si>
    <t>1625966254-46</t>
  </si>
  <si>
    <t>Gestión Adminitativa/ Gestión Documental/ Afines</t>
  </si>
  <si>
    <t xml:space="preserve">Dependencia donde se realizará la práctica: SECRETARIA DE INFRAESTRUCTURA
CONOCIMIENTOS ADICIONALES: Office  
ACTIVIDADES A REALIZAR:   Organizar la documentación que produce la Secretaria de Infraestructura teniendo en cuenta la normativa vigente.   </t>
  </si>
  <si>
    <t>1625966254-47</t>
  </si>
  <si>
    <t xml:space="preserve">Dependencia donde se realizará la práctica: SECRETARIA DE INFRAESTRUCTURA
CONOCIMIENTOS ADICIONALES: Microsoft Office, AutoCAD, Revit, Sketchup, y otros programas de representación gráfica.   
ACTIVIDADES A REALIZAR: • Formulación de proyectos de infraestructura.  • Elaboración de planos y presupuestos. • Apoyo en las visitas de obras civiles. • Y demás relacionadas con trabajo en campo y trabajo administrativo  </t>
  </si>
  <si>
    <t>1625966254-48</t>
  </si>
  <si>
    <t xml:space="preserve">Dependencia donde se realizará la práctica: SECRETARIA DE PLANEACIÓN
CONOCIMIENTOS ADICIONALES: EXCEL, WORD,POWER POINT.   
ACTIVIDADES A REALIZAR:   Diseño, dirección, ejecución de políticas, programas y proyectos propios del Municipio.   </t>
  </si>
  <si>
    <t>1625966254-49</t>
  </si>
  <si>
    <t xml:space="preserve">Dependencia donde se realizará la práctica: SECRETARIA DE PLANEACIÓN
CONOCIMIENTOS ADICIONALES: EXCEL, WORD,POWER POINT.   
ACTIVIDADES A REALIZAR:   - APOYAR EN LA IMPLEMENTACION Y SEGUIMIENTO DEL PGIR.  - APOYAR EN LA IDENTIFICACION DE PROBLEMATICAS AMBIENTALES ENFOCADAS EN EL MANEJO Y DISPOSISCION INADECUADA DE RESIDUOS SOLIDOS EN EL MUNICIPIO. - APOYAR EN LA IMPLEMENTACION Y SEGUIMIENTO AL PLAN DE SANEAMIENTO Y MANEJO DE VERTIMIENTOS Y EL PROGRAMA DE USO EFICIENTE Y AHORRO DEL AGUA.   </t>
  </si>
  <si>
    <t>1625966254-50</t>
  </si>
  <si>
    <t xml:space="preserve">Ingeniería de Sistemas   </t>
  </si>
  <si>
    <t xml:space="preserve">Dependencia donde se realizará la práctica: SECRETARIA DE PLANEACIÓN
CONOCIMIENTOS ADICIONALES: EXCEL, WORD,POWER POINT.   
ACTIVIDADES A REALIZAR:   • Diseñar, programar, aplicar y mantener sistemas informáticos. • Administrar redes y sistemas de información. • Optimizar los datos que maneja la secretaria de planeación.  </t>
  </si>
  <si>
    <t>1626044151-12</t>
  </si>
  <si>
    <t>Corporación Autonoma Regional de Caldas</t>
  </si>
  <si>
    <t>Caldas</t>
  </si>
  <si>
    <t>Manizales</t>
  </si>
  <si>
    <t>Ingeniería Ambiental, Ingeniería Industrial</t>
  </si>
  <si>
    <t xml:space="preserve">Dependencia donde se realizará la práctica: Subdirección de Evaluación y Seguimiento Ambiental
Conocimientos adicionales: Manejo de sistemas  paquetes básicos EXCEL, WORD, POWER POINT,WORD Manejo de reuniones virtuales (Zoom, Google Meet, Teams, otros)
Actividades a realizar: 
1. Actualización de procedimientos de trámites ambientales asociados al uso y aprovechamiento del recurso hídrico 
2. Proponer alternativas de mejora en cuanto a oportunidad y eficiencia en la atención de solicitudes de trámites ambientales 
3. Apoyar el diligenciamiento y desarrollo de actividades para atender planes de mejora establecidos en el Sistema de Gestión Integral como resultado de auditoria interna 
4. Realizar propuesta de batería de indicadores, definiendo fuentes de información para mejorar la administración de los trámites ambientales asociados al uso y aprovechamiento del recurso hídrico  </t>
  </si>
  <si>
    <t>1626044151-13</t>
  </si>
  <si>
    <t>Ingeniería de sistemas o afines, Aadministración ambiental, Ingeniería civil, Geología, Ingeniería electrónica, Ingeniería mecánica</t>
  </si>
  <si>
    <t xml:space="preserve">Dependencia donde se realizará la práctica: Subdirección Planificación Ambiental del Territorio
Conocimientos adicionales: Manejo de ARC-GIS, QGIS y otras herramientas cartográficas. Manejo de Office: Word, PPT, Excell, Manejo de reuniones virtuales (Zoom, Google Meet, Teams, otros)
Actividades a realizar: 
1. Apoyar el diligenciamiento del formato que deben reportar los municipios frente a la resolución No. 1781 de 2014 del MADS  y la consolidación que debe realizar CORPOCALDAS ruta de Pago por Servicios Ambientales (PSA) mediante las aplicaciones de sistemas de información geográfica. ARC-GIS O QGIS. (predios adquiridos con recursos del  artículo 11|1 de la Ley 99 y predios beneficiados con PSA de los municipios y gobernación) 
2. Apoyar la capacitación a las administraciones municipales la aplicación de plataforma informática del MADS que permitan la identificación de predios de interés ambiental hídrica para Pago por Servicios Ambientales. 
3. Apoyar la cartografía del convenio entre CORPOCALDAS y la Fundación ECOVERSA-GIZ  </t>
  </si>
  <si>
    <t>1626044151-14</t>
  </si>
  <si>
    <t>Economía o Ingeniería Ambiental, Administración Ambiental o afines</t>
  </si>
  <si>
    <t xml:space="preserve">Dependencia donde se realizará la práctica: Planificación Ambiental del Territorio
Conocimientos adicionales:  EXCEL, WORD, POWER POINT,WORD
Actividades a realizar: 
1. Documentar la información de convocatorias para la presentación de proyectos ambientales, especialmente convocatorias vigentes. 
2. Apoyar la formulación y seguimiento de proyectos ambientales priorizados por Corpocaldas, de acuerdo a las metodologías definidas por las fuentes de  financiación y en articulación con el Banco de Proyectos de Corpocaldas. 
3. Apoyar los proyectos de valoración ambiental y económica priorizados por Corpocaldas, en articulación con el Banco de Proyectos de la Corporación y bajo la orientación de los profesionales de Corpocaldas.
4. Apoyar los procesos de capacitación en formulación y gestión de proyectos para los funcionarios de la Corporación.  </t>
  </si>
  <si>
    <t>1626044151-15</t>
  </si>
  <si>
    <t>Ingeniería ambiental, Geología, Administración ambiental</t>
  </si>
  <si>
    <t xml:space="preserve">Dependencia donde se realizará la práctica: SISTEMA DE INFORMACIÒN AMBIENTAL SIAR
Conocimientos adicionales: preferiblemente Arcgis o QGis y bases de datos, .: EXCEL, WORD, POWER POINT, WORD
Actividades a realizar: 
1. Conversión de los sistemas de coordenadas de la cartografía SIAR a CTM12. 
2. Estructuración de metadatos de cartografía SIAR en Plantilla Ministerio. 
3. Digitalización de tramos red de calidad  </t>
  </si>
  <si>
    <t>1626044151-16</t>
  </si>
  <si>
    <t xml:space="preserve">Dependencia donde se realizará la práctica: SUBDIRECCIÓN Administrativa y Financiera-CONTABILIDAD 
Conocimientos adicionales: EXCEL, WORD, POWER POINT 
Actividades a realizar: 
1. Creación de terceros con soportes  y documentos legales adecuados a nuestra naturaleza jurídica  
2. Control de archivo presupuestal de acuerdo con tablas  retención  
3. Conciliaciones bancarias  
4. Conciliaciones de proveedores  
5. Conciliaciones de cuentas recíprocas entre entidades estatales y de gobierno.   </t>
  </si>
  <si>
    <t>1626044151-17</t>
  </si>
  <si>
    <t>Archivística, Gestión Documental, Secretariado</t>
  </si>
  <si>
    <t xml:space="preserve">Dependencia donde se realizará la práctica: SUBDIRECCIÓN Administrativa y Financiera-TESORERIA
Conocimientos adicionales: EXCEL, WORD, POWER POINT 
Actividades a realizar: 
1. Organizar debidamente los documentos producidos por la dependencia, de acuerdo a la Tabla de Retención Documental. 
2. Ordenar los expedientes siguiendo el principio de Orden Original, en carpetas debidamente rotuladas. 
3. Foliar cada uno de los expedientes que han sido previamente organizados. 
4. Rotular las cajas y archivar en ellas las carpetas que han sido organizadas, rotuladas y debidamente numeradas. 
5. Colaborar con la realización y la actualización del Formato Único de Inventario Documental (FUID). 
6. Apoyar al Supervisor  en la realización de las transferencias documentales primarias, de acuerdo a la programación del Cronograma de Transferencias y a la Tabla de Retención Documental. 
7. Atender amablemente a usuarios internos y externos, en cuanto a consulta de documentos se refiere. 
8. Las demás que le sean asignadas por el Supervisor, siempre y cuando vayan acorde con el nivel y la naturaleza del cargo.  </t>
  </si>
  <si>
    <t>1626044151-18</t>
  </si>
  <si>
    <t>Ingeniería Industrial,  Administración de Empresas,  Administración Pública, Economía , Administración Financiera</t>
  </si>
  <si>
    <t xml:space="preserve">Dependencia donde se realizará la práctica: Subdirección Administrativa y  Financiera, PRESUPUESTO
Conocimientos adicionales: EXCEL, WORD, POWER POINT 
Actividades a realizar: 
1. Actualizar y alimentar los indicadores presupuestales  del área de presupuesto.  
2. Apoyar la elaboración y registro de las ordenes de comisión  
3. Elaboración  de actos administrativos  relacionados con operaciones presupuestales  
4. Efectuar conciliaciones de nómina.  
5. Colaborar con la elaboración de informes presupuestales para enviar a entidades externas   </t>
  </si>
  <si>
    <t>1626044151-19</t>
  </si>
  <si>
    <t xml:space="preserve">Dependencia donde se realizará la práctica: Subdireccion Administrativa y Financiera- SUBPROCESO PARA EL DESARROLLO HUMANO
Conocimientos adicionales: EXCEL, WORD, POWER POINT
Actividades a realizar: 
1. Intervenir con fines de analisis, diagnóstico y propuesta, los procedimientos actuales del subproceso de nómina, con fines a la creación  de un cargo profesional  que pueda liderarlo. 
2. Intervenir con fines de analisis, diagnóstico y propuesta, los procedimientos financieros de la subdirección  Administrativa y Financiera de la Corporación. 
3. Compilar el manual de funciones de la Corporación,   anexando a la resolución matriz  a saber la 563 de 2014, las diferentes modificaciones definitivas efectuadas  sobre los cargos de la corporación.  
4. Levantar y proponer una  alternativa de manual  de funciones  para  el subproceso de nómina que se pretende crear en la Corporación. 
5. Revisar y actualizar los documentos base de nuestro sistema de Gestion Integrado  mejorando los procedimientos y actualizando sus normativas.  </t>
  </si>
  <si>
    <t>1626044151-20</t>
  </si>
  <si>
    <t xml:space="preserve">Dependencia donde se realizará la práctica: Subdirección Administrativa y Financiera- Gestion Documental
Conocimientos adicionales: EXCEL, WORD, POWER POINT
Actividades a realizar: 
1. Organizar debidamente los documentos producidos por la dependencia, de acuerdo a la Tabla de Retención Documental. 
2. Ordenar los expedientes siguiendo el principio de Orden Original, en carpetas debidamente rotuladas. 
3. Foliar cada uno de los expedientes que han sido previamente organizados. 
4. Rotular las cajas y archivar en ellas las carpetas que han sido organizadas, rotuladas y debidamente numeradas. 
5. Colaborar con la realización y la actualización del Formato Único de Inventario Documental (FUID).
6. Apoyar al Supervisor  en la realización de las transferencias documentales primarias, de acuerdo a la programación del Cronograma de Transferencias y a la Tabla de Retención Documental. 
7. Atender amablemente a usuarios internos y externos, en cuanto a consulta de documentos se refiere.  </t>
  </si>
  <si>
    <t>1626044151-21</t>
  </si>
  <si>
    <t>Salud y Seguridad en el Trabajo, Administración en Salud y Seguridad en el Trabajo</t>
  </si>
  <si>
    <t xml:space="preserve">Dependencia donde se realizará la práctica: Subdireccion Administrativa y Financiera- SG-SST
Conocimientos adicionales: EXCEL, WORD, POWER POINT
Actividades a realizar: 
1. Estructurar el archivo del área de seguridad y salud ene l trabajo de la Corporación  
2. Alimentar las bases de datos de las actividades  de Seguridad en el trabajo  
3. Hacer recorridos de inspección en nuestras sedes  
4. Diligenciar formalizar los formatos del plan estratégico de seguridad vial  
5. Acompañar campañas y grupos de apoyo de Salud y seguridad en el trabajo  
6. Estructura, actualizar y perfilar hojas de vida de Brigadistas.  </t>
  </si>
  <si>
    <t>1625998941-23</t>
  </si>
  <si>
    <t>Alcaldía de Villagarzón</t>
  </si>
  <si>
    <t>Villagarzón</t>
  </si>
  <si>
    <t xml:space="preserve">Dependencia donde se realizará la práctica: SECRETARIA DE GOBIERNO
Conocimientos adicionales: Manejo de herramientas Office.  
Actividades a realizar: 1.Coadyuvar en la revisión y estructuración de perfiles de proyectos productivos agrícolas y pecuarios. 2.Apoyar en los procesos precontractuales y contractuales de los proyectos agropecuarios. 3.Contribuir en los procesos de seguimiento en la ejecución de contratos y convenios agrícolas y pecuarios.  </t>
  </si>
  <si>
    <t>1625998941-24</t>
  </si>
  <si>
    <t>1625998941-25</t>
  </si>
  <si>
    <t>Obras Civiles/ Ingeniería Civil</t>
  </si>
  <si>
    <t xml:space="preserve">Dependencia donde se realizará la práctica: SECRETARIA DE GOBIERNO
Conocimientos adicionales: Manejo de herramientas Office.  
Actividades a realizar: 1. Coadyuvar en la revisión y estructuración de perfiles en proyectos de infraestructura y en el control seguimiento y supervisión de los mismos.  2. Apoyar en la verificación, cumplimiento y avances de las obras de mínima cuantía. en la verificación de planos de licencia de construcción, visitas a establecimientos comerciales para aprobación de certificados de uso de suelos, en las visitas a predios urbanos y rurales para aprobación de certificados de zonas de riesgos y realizando informes de verificación e inspección que se requieran. </t>
  </si>
  <si>
    <t>1625998941-26</t>
  </si>
  <si>
    <t>1625998941-27</t>
  </si>
  <si>
    <t>Topografía/ Cartografía/ Afines</t>
  </si>
  <si>
    <t>Dependencia donde se realizará la práctica: SECRETARIA DE GOBIERNO
Conocimientos adicionales: Manejo de Excel, AutoCAD, operación de equipos topográficos, Word, Power Point, dispositivos móviles. 
Actividades a realizar: 1. Apoyar en levantamientos topográficos. 2. Realización de planos. 3. Revisión de líneas de paramento. 4. Apoyo en la revisión de subdivisiones, linderos, áreas, englobe entre otros. 5. Apoyo en la revisión de obras de vías y alcantarillados. 6. Respuestas a oficios catastrales, notariales y solicitudes de particulares. 7. Apoyar en la elaboración de las certificaciones que se expiden en la Secretaria de Planeación e Infraestructura.  Sujeto a la Entidad. Duración de la Practica: 5 Meses.</t>
  </si>
  <si>
    <t>1625998941-28</t>
  </si>
  <si>
    <t>1625998941-29</t>
  </si>
  <si>
    <t>Gestión Documental/ Organización de Archivos</t>
  </si>
  <si>
    <t xml:space="preserve">Dependencia donde se realizará la práctica: SECRETARIA DE GOBIERNO
Conocimientos adicionales: Herramientas Office 
Actividades a realizar: 1. Realizar instrumentos archivísticos.  2. Proceso de revisión documental.  3. Actualizar las tablas de retención y valoración documental.  4. Diagnóstico integral de archivo. </t>
  </si>
  <si>
    <t>1625998941-30</t>
  </si>
  <si>
    <t>1625998941-31</t>
  </si>
  <si>
    <t>1625998941-32</t>
  </si>
  <si>
    <t>1625998941-33</t>
  </si>
  <si>
    <t xml:space="preserve">Dependencia donde se realizará la práctica: SECRETARIA DE GOBIERNO
Conocimientos adicionales: Manejo de herramientas Office, Excel Avanzado.  
Actividades a realizar: 1.Realizar el registro de los contribuyentes del Impuesto de Industria y Comercio y su Complementario de avisos y tableros utilizando el formulario de registro de información tributaria (RIT)  2.Digitar en el sistema SYS ICA, las declaraciones de industria y comercio, presentadas por los contribuyentes. 3.Retroalimentar la base de los datos de los contribuyentes de impuesto de industria y comercio y su complementario de avisos y tableros.  4.Archivar toda la correspondencia en el respectivo expediente asignado a cada contribuyente. 5.Apoyar con las notificaciones de actos administrativos ya sea por correo certificado o electrónico.  6.Acompañar a las visitas programadas por el área de recaudo con el fin de empadronar nuevos contribuyentes.  7.Organizar y enviar los requerimientos y/o emplazamientos a aquellos contribuyentes nuevos, para que cumplan con la obligación de presentar y pagar el impuesto de las vigencias correspondientes. </t>
  </si>
  <si>
    <t>1625998941-34</t>
  </si>
  <si>
    <t>Sistemas/ Ingeniería de Sistemas/ Ingeniería Telemática</t>
  </si>
  <si>
    <t xml:space="preserve">Dependencia donde se realizará la práctica: SECRETARIA DE GOBIERNO
Conocimientos adicionales: Manejo de herramientas Office. Excel avanzado.  
Actividades a realizar: 1. Apoyar con la recolección y sistematización de información obtenida en los hogares del municipio de Villagarzón. 2. Apoyar con el manejo e implementación de archivo en la plataforma Sisben del municipio de Villagarzón. 3. Atención y recepción de información de manera virtual. 4. Realizar manteamiento y reparación de equipos tecnológicos.  </t>
  </si>
  <si>
    <t>1625998941-35</t>
  </si>
  <si>
    <t>1625998941-36</t>
  </si>
  <si>
    <t>Atención a la Primera Infancia</t>
  </si>
  <si>
    <t>Dependencia donde se realizará la práctica: SECRETARIA DE GOBIERNO
Conocimientos adicionales: Manejo de herramientas Office.  
Actividades a realizar: 1. Ofrecer un ambiente seguro, higiénico, de estimulación, y cuidados de los niños, niñas y demás asistentes en los espacios de la biblioteca municipal. 2. Identificar y atender las necesidades de cada niño, orientándolo adecuadamente 3. Apoyo de actividades lúdico- pedagógicas que fortalezcan las competencias básicas de los niños, niñas y demás asistentes en los espacios de la biblioteca municipal. 4. Con el apoyo del bibliotecario deberá planificar y organizar las actividades culturales y de promoción de la lectura. 5. Colaboración en el desarrollo de actividades culturales y de promoción de la lectura.</t>
  </si>
  <si>
    <t>1625998941-37</t>
  </si>
  <si>
    <t>Ciencia Política/ Administración Pública/ Sociólogo</t>
  </si>
  <si>
    <t xml:space="preserve">Dependencia donde se realizará la práctica: SECRETARIA DE GOBIERNO
Conocimientos adicionales: Manejo de herramientas Office.  
Actividades a realizar:  1. Gestión de proyectos públicos y sociales. 2. Conocimiento de alianzas para desarrollo de proyectos. 3. Conocimientos en política pública y movilización de recursos. 4. Conocimientos y habilidades para realizar supervisión de proyectos y contratos 5. Realizar proceso contractual del personal por prestación de servicios. </t>
  </si>
  <si>
    <t>1625961575-50</t>
  </si>
  <si>
    <t>Gobernación de Caldas</t>
  </si>
  <si>
    <t>Lenguas Modernas</t>
  </si>
  <si>
    <t xml:space="preserve">Dependencia donde se realizará la práctica: Jefatura del Talento Humano – Grupo de Capacitación y bienestar
Conocimientos adicionales: Manejo de office (EXCEL, WORD, POWER POINT). Experiencia en orientación de programas de idiomas.
Actividades a realizar: 
1. Apoyar la difusión, motivación, inscripción y desarrollo del programa de Bilingüismo para los funcionarios de la Gobernación de Caldas.  
2. Fortalecer el desarrollo del programa con la realización de actividades que reafirmen el conocimiento adquirido en el proceso de formación en bilingüismo para la Gobernación de Caldas. 
3. Realizar un seguimiento a los funcionarios participantes en el proceso de formación para lograr un buen rendimiento y finalización del proceso de formación en bilingüismo. 
4. Presentar informes de avance de las actividades, resultados obtenidos y acciones a mejorar para lograr el éxito del programa.  </t>
  </si>
  <si>
    <t>1625961575-51</t>
  </si>
  <si>
    <t xml:space="preserve">Dependencia donde se realizará la práctica: Jefatura del Talento Humano
Conocimientos adicionales: Manejo de office (EXCEL, WORD, POWER POINT), SHAREPOINTS
Actividades a realizar: 
1. Llevar a cabo la recopilación de información existente en la entidad que esté relacionada con la Gestión del conocimiento e innovación. 
2. Construir estrategias de gestión del conocimiento y de aprendizaje teniendo en cuenta la “Guía para la implementación de la gestión del conocimiento y la innovación en el marco del modelo integrado de planeación y gestión (MIPG”) del DAFP, que nos permita conocer y potencializar el conocimiento que internamente están produciendo los servidores de la Gobernación de Caldas, además de saber cómo aplicar y apropiarse de ese conocimiento. 
3. Identificar y documentar herramientas, metodologías y bases de datos que influyan en el desarrollo de la política de Gestión del conocimiento e innovación.
4. Contribuir a la creación y diseño del manual de Gestión de conocimiento e innovación de acuerdo al formato guía ya establecido en la entidad. 
5. Dar seguimiento a la implementación para analizar el avance y llevar a cabo ajustes.  </t>
  </si>
  <si>
    <t>1625961575-52</t>
  </si>
  <si>
    <t>Administración de empresas, Economía, Ingeniería industrial, Contaduría</t>
  </si>
  <si>
    <t xml:space="preserve">Dependencia donde se realizará la práctica: Secretaria general, Unidad de compras y suministros
Conocimientos adicionales: Manejo de office (EXCEL, WORD, POWER POINT)
Actividades a realizar: 
1. Realizar los análisis del sector y de mercado con el fin de determinar el valor del Proceso de Contratación, la naturaleza del objeto a contratar y el tipo de contrato. 
2. Identificar mediante varias fuentes de información, primarias o secundarias los aspectos generales del mercado del bien, obra o servicio que sean relevantes en el Proceso de adquisiciones. 
3. Recoger y analizar información que ha generado cambios en comportamiento del sector en los últimos tres (3) años para el proceso de adquisiciones evaluado.  </t>
  </si>
  <si>
    <t>1625961575-53</t>
  </si>
  <si>
    <t xml:space="preserve">Dependencia donde se realizará la práctica: Secretaría de Desarrollo, Empleo e Innovación
Conocimientos adicionales: Manejo de herramientas ofimáticas
Actividades a realizar: 
1. Brindar apoyo en la investigación sobre temas misionales y de interés de la Secretaría de Desarrollo, Empleo e Innovación. 
2. Apoyar la revisión de literatura y antecedentes a nivel nacional e internacional sobre reactivación económica. 
3. Apoyar la consecución y análisis de información referente al comportamiento de la oferta, demanda y proyección de los sectores económicos, y el empleo en el departamento de Caldas
4. Apoyar la documentación de acciones desarrolladas por la Secretaría de Desarrollo, Empleo e Innovación en el marco de la reactivación económica como cumplimiento al Plan Departamental de Desarrollo de Caldas. 
5. Brindar apoyo en el diagnóstico y la construcción de las políticas públicas lideradas por la Secretaría de Desarrollo, Empleo e Innovación.   </t>
  </si>
  <si>
    <t>1625961575-54</t>
  </si>
  <si>
    <t>Diseño gráfico, Diseño visual, Publicidad</t>
  </si>
  <si>
    <t xml:space="preserve">Dependencia donde se realizará la práctica: Jefatura del Talento Humano – Grupo de Capacitación y bienestar
Conocimientos adicionales: Manejo de office (EXCEL, WORD, POWER POINT)
Actividades a realizar: 
1. Apoyar la Ejecución del Plan Estratégico de Talento Humano, a través de la realización de bocetos, dibujos y diseños que plasme en imágenes los mensajes que se quieren trasmitir en los programas de bienestar e incentivos, de clima y cultura, seguridad y salud en el trabajo, capacitación. 
2. Ayudar al posicionamiento de la Jefatura de Talento Humano en la Gobernación de Caldas, y proyectar visualmente los valores y la institucionalidad de la Gobernación de Caldas.   
3. Cuidar que la imagen y el estilo en la comunicación visual de la Secretaria General. 
4. Desarrollar Estrategias para la promoción y difusión de los diferentes programas y proyectos que realice la Secretaria General y la Jefatura de Talento Humano.   
5. Cuidar que la imagen y el estilo en la comunicación visual de la Secretaria General y la Jefatura de Talento Humano. 
6. Desarrollar buenos canales de comunicación entre la Secretaria General y los funcionarios para lograr con sus diseños una mejor apropiación de los programas y proyectos. 
7. Ser creativo y aportar ideas originales, ante cada nuevo proyecto.  </t>
  </si>
  <si>
    <t>1625961575-55</t>
  </si>
  <si>
    <t>Ingeniería de sistemas o afines, Ingeniería industrial, Administración de empresas</t>
  </si>
  <si>
    <t xml:space="preserve">Dependencia donde se realizará la práctica: Secretaria de gobierno, Unidad de Derechos Humanos
Conocimientos adicionales: Manejo de office, Excel, Word, archivo, manejo de plataformas, planeación, programación y diseño de Matrices.
Actividades a realizar: 
1. Apoyar el proceso de cualificación de los directivos y dignatarios de organismos de acción comunal que resulten elegidos en el proceso según calendario de conformidad con el cronograma de la resolución 1513 del 22 de septiembre de 2021 proferida por el Ministerio del Interior. 
2. Sistematización, organización y consolidación de bases de datos de organismos de acción comunal de 25 Municipios del Departamento de Caldas. 
3. Planeación y diseño de matrices para subir posteriormente a las plataformas del Ministerio del Interior, Dirección para la Democracia y la Acción Comunal. 
4. Manejo de plataformas, para la oferta institucional de los Ministerios e Institutos descentralizados a fin de que los Organismos de Acción Comunal puedan acceder a dicha oferta mediante proyectos de conformidad con los lineamientos del Ministerio del Interior y el Banco de Acción Comunal.   </t>
  </si>
  <si>
    <t>1625961575-57</t>
  </si>
  <si>
    <t>Diseño Gráfico, Visual o Publicista</t>
  </si>
  <si>
    <t xml:space="preserve">Dependencia donde se realizará la práctica: Secretaría de Desarrollo, Empleo e Innovación
Conocimientos adicionales:  Manejo de herramientas ofimáticas, Adobe, Illustrator, Photoshop, Premier, manejo del idioma inglés.
Actividades a realizar: 
1. Desarrollo de piezas de comunicación conceptual &amp; estratégica. 
2. Animación básica.
3. Edición de video.  </t>
  </si>
  <si>
    <t>1625961575-58</t>
  </si>
  <si>
    <t>Arquitectura, Ingeniería Ambiental, Geología</t>
  </si>
  <si>
    <t xml:space="preserve">Dependencia donde se realizará la práctica: Secretaría de Medio Ambiente
Conocimientos adicionales: Excel, Word, Power Point, Autocad
Actividades a realizar: 
1. Auxiliar en la elaboración, análisis y la recolección de información sobre infraestructura física relacionada con la gestión del riesgo. 
2. Realización de visitas técnicas a los diferentes municipios del Departamento que lo soliciten y que se encuentren relacionadas con el ejercicio de la profesión 
3. Apoyo en la realización de informes derivados de las visitas técnicas. 
4. Acompañamiento en las diferentes situaciones de calamidad.  </t>
  </si>
  <si>
    <t>1625961575-59</t>
  </si>
  <si>
    <t>Desarrollo Familiar, Trabajo social</t>
  </si>
  <si>
    <t>Dependencia donde se realizará la práctica: Secretaría de Integración y Desarrollo Social
Conocimientos adicionales: manejo de office, etc.
Actividades a realizar: 
1. Apoyar las acciones de juventudes en el marco de la implementación de la política departamental “Caldas, territorio Joven Realizar un estudio acerca de la participación ciudadana de los jóvenes de Caldas. 
2. Contribuir a las metas generales para el cumplimiento del Plan de Desarrollo Departamental “Unidos es posible"</t>
  </si>
  <si>
    <t>1626046937-35</t>
  </si>
  <si>
    <t>Alcaldía de Valle del Guamuez</t>
  </si>
  <si>
    <t>Valle del Guamuez</t>
  </si>
  <si>
    <t>Administración de Empresas/ Gestión Administrativa/ Asistencia Administrativa/ Recursos Humanos/ Afines</t>
  </si>
  <si>
    <t>Dependencia donde se realizará la práctica: OFICINA DE RECURSOS HUMANOS
CONOCIMIENTOS ADICIONALES: MANEJO DE HERRAMIENTAS OFFICE.  
ACTIVIDADES A REALIZAR:  1. PRESTAR APOYO EN LA EJECUCIÓN, SEGUIMIENTO Y EVALUACIÓN DE LOS PLANES Y PROGRAMAS DE GESTIÓN ESTRATÉGICA DEL TALENTO HUMANO ADOPTADOS POR LA ENTIDAD.  2. APOYAR LOS PROCESOS DE LIQUIDACIÓN DE NÓMINA, AFILIACIONES AL SISTEMA GENERAL DE SEGURIDAD SOCIAL Y RECONOCIMIENTO DE PRESTACIONES ECONÓMICAS Y SOCIALES RELACIONADAS CON EL PERSONAL DE PLANTA.  3. BRINDAR ASISTENCIA EN LA ELABORACIÓN DE RESPUESTA A PETICIONES, PROYECCIÓN DE CERTIFICADOS LABORALES Y ACTOS ADMINISTRATIVOS RELATIVOS A SITUACIONES ADMINISTRATIVAS DE PERSONAL, DE CONFORMIDAD CON LO ESTABLECIDO EN LAS NORMAS APLICABLES Y VIGENTES.  4. APOYAR EN LAS LABORES DE ADMINISTRACIÓN Y ACTUALIZACIÓN DEL SISTEMA DE INFORMACIÓN Y GESTIÓN DEL EMPLEO PÚBLICO – SIGEP.  5. EFECTUAR ACTIVIDADES RELACIONADAS CON LA GESTIÓN DOCUMENTAL Y ARCHIVO DE COMPETENCIA DE LA UNIDAD DE PERSONAL.  6. CUMPLIR CON LAS DEMÁS FUNCIONES O LABORES QUE LE SEAN ASIGNADAS POR EL SUPERIOR INMEDIATO Y QUE SEAN AFINES A SU FORMACIÓN ACADÉMICA.</t>
  </si>
  <si>
    <t>1626046937-36</t>
  </si>
  <si>
    <t xml:space="preserve">Dependencia donde se realizará la práctica: OFICINA DE RECURSOS HUMANOS
CONOCIMIENTOS ADICIONALES:MANEJO DE HERRAMIENTAS OFFICE.  
ACTIVIDADES A REALIZAR:  1. PRESTAR APOYO EN LA EJECUCIÓN, SEGUIMIENTO Y EVALUACIÓN DE LOS PLANES Y PROGRAMAS DE GESTIÓN ESTRATÉGICA DEL TALENTO HUMANO ADOPTADOS POR LA ENTIDAD.  2. APOYAR LOS PROCESOS DE LIQUIDACIÓN DE NÓMINA, AFILIACIONES AL SISTEMA GENERAL DE SEGURIDAD SOCIAL Y RECONOCIMIENTO DE PRESTACIONES ECONÓMICAS Y SOCIALES RELACIONADAS CON EL PERSONAL DE PLANTA.  3. BRINDAR ASISTENCIA EN LA ELABORACIÓN DE RESPUESTA A PETICIONES, PROYECCIÓN DE CERTIFICADOS LABORALES Y ACTOS ADMINISTRATIVOS RELATIVOS A SITUACIONES ADMINISTRATIVAS DE PERSONAL, DE CONFORMIDAD CON LO ESTABLECIDO EN LAS NORMAS APLICABLES Y VIGENTES.  4. APOYAR EN LAS LABORES DE ADMINISTRACIÓN Y ACTUALIZACIÓN DEL SISTEMA DE INFORMACIÓN Y GESTIÓN DEL EMPLEO PÚBLICO – SIGEP.  5. EFECTUAR ACTIVIDADES RELACIONADAS CON LA GESTIÓN DOCUMENTAL Y ARCHIVO DE COMPETENCIA DE LA UNIDAD DE PERSONAL.  6. CUMPLIR CON LAS DEMÁS FUNCIONES O LABORES QUE LE SEAN ASIGNADAS POR EL SUPERIOR INMEDIATO Y QUE SEAN AFINES A SU FORMACIÓN ACADÉMICA.  </t>
  </si>
  <si>
    <t>1626046937-37</t>
  </si>
  <si>
    <t>Trabajo social/ Atención a la Primera Infancia/ Afines</t>
  </si>
  <si>
    <t xml:space="preserve">Dependencia donde se realizará la práctica: COMISARÍA DE FAMILIA
CONOCIMIENTOS ADICIONALES: MANEJO DE HERRAMIENTAS OFFICE.  
ACTIVIDADES A REALIZAR:  1.  HACER  ACOMPAÑAMIENTO   EN LAS VISITAS  DOMICILIARIAS, SEGUIMIENTOS  DE CASOS Y CUMPLIR CON LA ENTREGA  DE LOS INFORMES QUE LE FUEREN ORDENADOS  POR LA COMISARIA  DE FAMILIA.  2. LLEVAR Y MANTENER  ACTUALIZADA LA HISTORIA  DEL TRABAJO SOCIAL, EL REGISTRO  DEL DIAGNÓSTICO  Y DE TRATAMIENTO  DE LAS PERSONAS ATENDIDAS.  3. REALIZAR  TALLERES  Y/O CAPACITACIONES   PARA LA PROMOCIÓN Y PREVENCIÓN  DE LA VIOLENCIA INTRAFAMILIAR, EMBARAZOS  A TEMPRANA EDAD, Y RUTA PARA LA ATENCIÓN  A VÍCTIMAS DE VIOLENCIA SEXUAL, VIOLENCIA INTRAFAMILIAR Y ABUSO SEXUAL.  4. PROMOVER LA PARTICIPACIÓN  DE LOS NIÑOS Y LAS NIÑAS EN LOS ENTORNOS DE DESARROLLO SOCIAL, FAMILIAR  E INSTITUCIONAL EN EL MARCO  DE DERECHOS  Y RESPONSABILIDADES.  5. . BRINDAR ASISTENCIA EN LA ELABORACIÓN  O PROYECCIÓN  DE OFICIOS, CITACIONES, RESPUESTA  A PETICIONES, ACTAS Y DEMÁS ACTOS ADMINISTRATIVOS  REQUERIDOS  DENTRO DE LOS PROCESOS DE RESTABLECIMIENTO  DE DERECHOS.  6. CUMPLIR CON LAS DEMÁS FUNCIONES  O LABORES QUE LE SEAN ASIGNADAS  POR EL SUPERIOR INMEDIATO Y QUE SEAN AFINES A SU FORMACIÓN ACADÉMICA. </t>
  </si>
  <si>
    <t>1626046937-38</t>
  </si>
  <si>
    <t>Contaduría Pública/ Economía/ Gestión Contable/ Finanzas/ Afines</t>
  </si>
  <si>
    <t xml:space="preserve">Dependencia donde se realizará la práctica: SECRETARÍA DE HACIENDA
CONOCIMIENTOS ADICIONALES: MANEJO DE HERRAMIENTAS OFFICE.  
ACTIVIDADES A REALIZAR:  1.  APOYAR A LA DEPENDENCIA  EN EL PROCESO DE DEPURACIÓN DE ACTIVOS FIJOS Y CUENTAS POR COBRAR DE LA ENTIDAD.  2. REALIZAR CONCILIACIONES BANCARIAS Y COMPROBANTES  DE TRANSFERENCIAS DE RETENCIONES  REALIZADAS  A CONTRATOS  DE OBRA Y DE PRESTACIÓN  DE SERVICIOS.  3. APOYAR  A LA DEPENDENCIA  EN LA PREPARACIÓN  Y PRESENTACIÓN  DE LA INFORMACIÓN CONTABLE Y FINANCIERA SEGÚN NORMAS LEGALES Y POLÍTICAS ORGANIZACIONALES.  4. LLEVAR REGISTRO DE INDUSTRIA Y COMERCIO  EN EL SISTEMA CONTABLE (SOFTWARE) COMPUCONTA  DE LA ENTIDAD.  5.CLASIFICAR ADECUADAMENTE LOS DOCUMENTOS COMERCIALES Y/O CONTABLES  QUE LE SEAN CONFIADOS EN DESARROLLO DE SUS ACTIVIDADES.  6. CUMPLIR CON LAS DEMÁS FUNCIONES O LABORES QUE LE SEAN ASIGNADAS POR EL SUPERIOR INMEDIATO Y QUE SEAN AFINES A SU FORMACIÓN ACADÉMICA. </t>
  </si>
  <si>
    <t>1626046937-39</t>
  </si>
  <si>
    <t xml:space="preserve">Dependencia donde se realizará la práctica: SECRETARÍA DE PLANEACIÓN  
CONOCIMIENTOS ADICIONALES: MANEJO DE HERRAMIENTAS OFFICE.  
ACTIVIDADES A REALIZAR:  1. APOYAR A LA DEPENDENCIA EN EL EJERCICIO DE LA SUPERVISIÓN O INTERVENTORÍA DE LAS OBRAS PÚBLICAS CONTRATADAS, CUANDO A ELLO HUBIERE LUGAR.  2. BRINDAR ASISTENCIA U ASESORÍA PARA LA COORDINACIÓN Y REGLAMENTACIÓN DE LOS REQUERIMIENTOS TECNOLÓGICOS Y DE CALIDAD EN LOS PROCESOS DE CONSTRUCCIÓN DE LAS DIFERENTES OBRAS CIVILES.  3. APOYAR A LA DEPENDENCIA EN LA ELABORACIÓN, DETERMINACIÓN Y/O REVISIÓN DE ESTUDIOS, DISEÑOS, PRESUPUESTOS Y ESPECIFICACIONES TÉCNICAS DE LOS CONTRATOS QUE EN MATERIA DE OBRAS PÚBLICAS SEAN ADELANTADOS POR LA ENTIDAD.  4. EFECTUAR O APOYAR LA REVISIÓN DE ESTUDIOS Y DISEÑOS RELACIONADOS CON EL USO DE LOS SUELOS Y ROCAS COMO MEDIO DE TRANSPORTE Y FUENTES MATERIALES, PLANEACIÓN DEL ORDENAMIENTO URBANO Y ADECUACIÓN DE TERRENOS.  5. PRESTAR LA ASISTENCIA TÉCNICA A LAS ENTIDADES DE CARÁCTER CÍVICO O COMUNAL EN EL ESTUDIO, DISEÑO, CONSTRUCCIÓN O MANTENIMIENTO DE OBRAS PÚBLICAS QUE FUEREN EMPRENDIDAS Y SI HUBIERE LUGAR A ELLO.  6. CUMPLIR CON LAS DEMÁS FUNCIONES O LABORES QUE LE SEAN ASIGNADAS POR EL SUPERIOR INMEDIATO Y QUE SEAN AFINES A SU FORMACIÓN ACADÉMICA. </t>
  </si>
  <si>
    <t>1626046937-40</t>
  </si>
  <si>
    <t>Gestión de Redes de Datos/ Ingeniería de Sistemas/ Desarrollo de Software/ Afines</t>
  </si>
  <si>
    <t>Dependencia donde se realizará la práctica: SECRETARÍA DE PLANEACIÓN  
CONOCIMIENTOS ADICIONALES: NO APLICA.  
ACTIVIDADES A REALIZAR:  1. PRESTAR ASESORÍA  EN LA SELECCIÓN  DE HERRAMIENTAS DE SOFTWARE  Y HARDWARE  CONVENIENTES  PARA EL DESARROLLO  DE SISTEMAS DE INFORMACIÓN.  2. APOYAR  EN LOS PROCESOS  DE DISEÑO, IMPLEMENTACIÓN O ACTUALIZACIÓN   DE REDES  DE DATOS  DE ACUERDO  CON  LOS REQUERIMIENTOS IDENTIFICADOS Y APLICANDO  METODOLOGÍAS, PATRONES  DE DISEÑO Y ESTÁNDARES  DETERMINADOS  POR LA ENTIDAD Y A PARTIR DE LAS NORMAS TÉCNICAS PERTINENTES.  3.BRINDAR  ASISTENCIA  EN  LA CONFIGURACIÓN   DE DISPOSITIVOS  ACTIVOS  DE INTERCONEXIÓN EN  LA RED  QUE CUMPLAN  LAS CONDICIONES  DE TRANSMISIÓN  E INTERCAMBIO DE LA INFORMACIÓN REQUERIDOS.  4. APOYAR EN LOS PROCESOS  DE MANTENIMIENTO Y VERIFICACIÓN  DEL ESTADO  DE OPERACIÓN  DE EQUIPOS  Y SOFTWARE, ASÍ LA INSTALACIÓN Y MANEJO DE HERRAMIENTAS  OFIMÁTICAS Y PLATAFORMAS DIGITALES, DE ACUERDO  A LAS NECESIDADES PRESENTADAS  EN LA ENTIDAD.  5. . APOYAR LA INSTALACIÓN, CONFIGURACIÓN  Y MANTENIMIENTO  DE SERVICIOS  MULTIUSUARIO, APLICACIONES  Y DISPOSITIVOS COMPARTIDOS  EN UN ENTORNO  DE RED LOCAL.  6. CUMPLIR CON LAS DEMÁS FUNCIONES O LABORES QUE LE SEAN ASIGNADAS  POR EL SUPERIOR INMEDIATO Y QUE SEAN AFINES A SU FORMACIÓN  ACADÉMICA.</t>
  </si>
  <si>
    <t>1626046937-41</t>
  </si>
  <si>
    <t>1626046937-42</t>
  </si>
  <si>
    <t>Ingeniería Forestal/ Ingeniería Ambiental/Ingeniería Sanitaria/ Saneamiento Ambiental/ Control Ambiental/ Manejo Ambiental/ Afines</t>
  </si>
  <si>
    <t xml:space="preserve">Dependencia donde se realizará la práctica: SECRETARÍA DE DESARROLLO AGROPECUARIO 
CONOCIMIENTOS ADICIONALES: MANEJO DE HERRAMIENTAS OFFICE.  
ACTIVIDADES A REALIZAR:  1. CARACTERIZAR Y EVALUAR IMPACTOS AMBIENTALES DE DISTINTO ORDEN, CONTRIBUYENDO  A LA IMPLEMENTACIÓN DE SISTEMAS DE PROMOCIÓN DE UN AMBIENTE SANO, LA PREVENCIÓN Y REDUCCIÓN DE LAS CARGAS CONTAMINANTES  QUE AFECTEN EL MEDIO NATURAL Y SOCIAL   2. COORDINAR LAS  ACTIVIDADES  EN  MATERIA  AMBIENTAL  CON  LAS  INSTITUCIONES  Y ORGANISMOS  RELACIONADOS  DIRECTA  O INDIRECTAMENTE CON EL CUIDADO Y PROTECCIÓN DE LOS RECURSOS NATURALES  3. DESARROLLAR   ESTRATEGIAS  PARA  EL  MANEJO  Y  CONSERVACIÓN   DE  LA FAUNA  Y  FLORA  SILVESTRE,  DE  ACUERDO  CON  LOS PROCEDIMIENTOS ESTABLECIDOS  Y LA NORMATIVIDAD  VIGENTE.  4. REALIZAR PROGRAMAS  DE SANEAMIENTO  AMBIENTAL BÁSICO, APLICANDO LA NORMATIVIDAD VIGENTE Y LOS PROCEDIMIENTOS TÉCNICOS ESTABLECIDOS.  5. LIDERAR  PROCESOS  DE EDUCACIÓN  AMBIENTAL,  CONSERVACIÓN,  PROTECCIÓN  Y MANEJO  SOSTENIBLE  DE  LOS  RECURSOS NATURALES.  6. . CUMPLIR CON LAS DEMÁS FUNCIONES O LABORES QUE LE SEAN ASIGNADAS  POR EL SUPERIOR  INMEDIATO Y QUE SEAN AFINES A SU FORMACIÓN ACADÉMICA. </t>
  </si>
  <si>
    <t>1626046937-43</t>
  </si>
  <si>
    <t>Ingeniería Agronómica/ Zootecnia/ Ingeniería Agrícola/ Igeniería Agroindustrial/ Ingeniería Pecuaria/ Afines</t>
  </si>
  <si>
    <t>Dependencia donde se realizará la práctica: SECRETARÍA DE DESARROLLO AGROPECUARIO  
CONOCIMIENTOS ADICIONALES: MANEJO DE HERRAMIENTAS OFFICE.  
ACTIVIDADES A REALIZAR:  1.  PROPONER Y/O PROMOVER NUEVOS ESTILOS DE EXPLOTACIÓN AGROPECUARIA POR MEDIO DE LA ASISTENCIA TÉCNICA, BUSCANDO RECUPERAR, MANTENER Y/O MEJORAR LAS CONDICIONES  DE PRODUCCIÓN  AGRARIA Y EL DESARROLLO SOSTENIDO  CON CRITERIOS  DE EQUIDAD, SOSTENIBILIDAD Y COMPETIVIDAD.  2. PRESTAR  EL  SERVICIO  DE ASISTENCIA  TÉCNICA  AGROPECUARIA  A PEQUEÑOS  Y  MEDIANOS  PRODUCTORES   Y  GENERAR  LAS CONDICIONES  PARA UN DESARROLLO  AGROPECUARIO  Y AGROINDUSTRIAL EN EL MUNICIPIO.  3. PROMOVER LA CAPACITACIÓN  Y ORGANIZACIÓN  DE LAS COMUNIDADES PARA LAS EJECUCIONES  DE PROGRAMAS  Y PROYECTOS DE DESARROLLO  AGROPECUARIO.  4. APOYAR LOS PROCESOS  DE ORGANIZACIÓN  COMUNITARIA Y ACOMPAÑAMIENTO  A COMUNIDADES  DE CAMPESINOS, EN EL DESARROLLO DE ACTIVIDADES  AGROPECUARIAS.  5. LIDERAR  ACTIVIDADES  DE APOYO TÉCNICO  Y ADMINISTRATIVO  EN DESARROLLO  DE LOS PLANES, PROGRAMAS  Y PROYECTOS  DE ASISTENCIA TÉCNICA  AGROPECUARIA  DEL MUNICIPIO.  6. CUMPLIR  CON  LAS DEMÁS  FUNCIONES O LABORES QUE LE SEAN ASIGNADAS  POR EL SUPERIOR INMEDIATO Y QUE SEAN AFINES A SU FORMACIÓN ACADÉMICA.</t>
  </si>
  <si>
    <t>1626046937-44</t>
  </si>
  <si>
    <t>Educación Física/ Recreación y Deporte/ Afines</t>
  </si>
  <si>
    <t xml:space="preserve">Dependencia donde se realizará la práctica: SECRETARÍA DE EDUCACIÓN, CULTURA Y DEPORTE 
CONOCIMIENTOS ADICIONALES: MANEJO DE HERRAMIENTAS OFFICE.    
ACTIVIDADES A REALIZAR:  1.  APOYAR  EN LA PLANEACIÓN  Y EJECUCIÓN  DE PROGRAMAS  O EVENTOS  DEPORTIVOS  Y/O RECREATIVOS  DE ACUERDO  CON LOS LINEAMIENTOS Y NECESIDADES  DE LA ENTIDAD.  2. PRESTAR APOYO EN LA PREPARACIÓN  FÍSICA Y TÉCNICO - TÁCTICA DEL DEPORTISTA  SEGÚN LA DISCIPLINA Y/O MODALIDAD EN EL NIVEL DE FORMACIÓN DEPORTIVA.  3. PLANIFICAR SESIONES DE EJERCICIO O ACTIVIDAD FÍSICA DE ACUERDO AL NIVEL DE CONDICIÓN  FÍSICA DEL USUARIO Y OBJETIVOS CONCERTADOS.  4. BRINDAR  APOYO  EN LA ATENCIÓN  DEL DEPORTISTA  EN CASO  DE ACCIDENTE  O ENFERMEDAD SÚBITA  DE ACUERDO  CON  LOS PROTOCOLOS DE PRIMER RESPONDIENTE.  5. PROMOVER PRINCIPIOS Y VALORES CON IDENTIFICACIÓN Y ORIENTACIÓN EN LAS NECESIDADES  DE LA COMUNIDAD MEDIANTE EL DEPORTE.  6. CUMPLIR CON LAS DEMÁS FUNCIONES  O LABORES QUE LE SEAN ASIGNADAS  POR EL SUPERIOR INMEDIATO Y QUE SEAN AFINES A SU FORMACIÓN  ACADÉMICA.  </t>
  </si>
  <si>
    <t>1626046937-45</t>
  </si>
  <si>
    <t xml:space="preserve">Dependencia donde se realizará la práctica: SECRETARÍA DE SALUD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  </t>
  </si>
  <si>
    <t>1626046937-46</t>
  </si>
  <si>
    <t>Dependencia donde se realizará la práctica: SECRETARÍA DE TRÁNSITO Y TRANSPORTE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t>
  </si>
  <si>
    <t>1626046937-47</t>
  </si>
  <si>
    <t>Dependencia donde se realizará la práctica: SECRETARÍA GENERAL Y DE GOBIERNO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t>
  </si>
  <si>
    <t>1626046937-48</t>
  </si>
  <si>
    <t xml:space="preserve">Dependencia donde se realizará la práctica: DESPACHO DEL ALCALDE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 </t>
  </si>
  <si>
    <t>1626046937-49</t>
  </si>
  <si>
    <t xml:space="preserve">Dependencia donde se realizará la práctica: OFICINA  ASESORA JURÍDICA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 </t>
  </si>
  <si>
    <t>1625962751-56</t>
  </si>
  <si>
    <t>Alcaldía de Manizales</t>
  </si>
  <si>
    <t xml:space="preserve">Dependencia donde se realizará la práctica: Unidad de Género-Secretaría de las Mujeres y Equidad de Género
Conocimientos adicionales: Manejo básico de Excel, Word, Power Point, formatos de caracterización. 
Actividades a realizar: 
1. Realizar informes de gestión. 
2. Brindar acompañamiento en los diferentes eventos realizados por la Secretaría de las Mujeres y Equidad de Género. 
3. Ofrecer asesoría acerca de los programas ofertados en casa de mujeres empoderadas referente a talleres y capacitaciones. 
4. Crear campañas que permitan el empoderamiento femenino en diferentes escenarios de la ciudad. 
5. Realizar capacitaciones a la población sobre rutas de atención, emprendimiento y tipos de violencia. 
6. Acompañar visitas domiciliarias.
7. Brindar atención a las mujeres y sus familias para garantizar sus derechos y protección.  </t>
  </si>
  <si>
    <t>1625962751-57</t>
  </si>
  <si>
    <t xml:space="preserve">Desarrollo familiar </t>
  </si>
  <si>
    <t xml:space="preserve">Dependencia donde se realizará la práctica: Unidad de Género- Secretaría de las Mujeres y Equidad de Género
Conocimientos adicionales: Manejo básico de Excel, Word, Power Point, formatos de caracterización. 
Actividades a realizar: 
1. Realizar informes de gestión. 
2. Brindar acompañamiento en los diferentes eventos realizados por la Secretaría de las Mujeres y Equidad de Género. 
3. Ofrecer asesoría acerca de los programas ofertados en casa de mujeres empoderadas referente a talleres y capacitaciones. 
4. Crear campañas que permitan el empoderamiento femenino en diferentes escenarios de la ciudad. 
5. Realizar capacitaciones a la población sobre rutas de atención, emprendimiento y tipos de violencia. 
6. Acompañar visitas domiciliarias. 
7. Brindar atención a las mujeres y sus familias para garantizar sus derechos y protección.  </t>
  </si>
  <si>
    <t>1625962751-58</t>
  </si>
  <si>
    <t xml:space="preserve">Ingeniería de sistemas o afines </t>
  </si>
  <si>
    <t xml:space="preserve">Dependencia donde se realizará la práctica: Secretaría de Movilidad
Conocimientos adicionales: Manejo de Office, Sistemas de Información Geográfico (SIG), lenguaje de programación
Actividades a realizar: 
1. Creación y gestión de bases de datos 
2. Análisis de información espacial utilizando herramientas computacionales 
3. Apoyo técnico para las diferentes áreas de la secretaría de Movilidad 
4. Recolección de datos de tránsito para la consolidación de una base de datos de la Secretaría 
5. Apoyo en la programación para la recolección y análisis de bases de datos para la construcción de tableros interactivos para el centro de gestión de la movilidad. 
6. Apoyo en la estructuración de reportes e infografías relacionadas con el observatorio de movilidad de Manizales 
7. Apoyo en la creación y estructuración de documento descriptivo de mapa de accidentalidad 
8. Apoyo en campo de promoción movilidad activa 
9. Brindar apoyo y soporte en los casos que sea requerido en las operaciones tecnológicas que se desarrollen en el centro de gestión de movilidad   </t>
  </si>
  <si>
    <t>1625962751-59</t>
  </si>
  <si>
    <t>Ingeniería Civil, Ingeniería de tránsito, transporte o afines</t>
  </si>
  <si>
    <t xml:space="preserve">Dependencia donde se realizará la práctica: Secretaría de Movilidad
Conocimientos adicionales: Manejo de Office, Sistemas de Información Geográfico (SIG)
Actividades a realizar: 
1. Análisis de información espacial utilizando herramientas computacionales 
2. Apoyo técnico para las diferentes áreas de la secretaría de Movilidad 
3. Apoyar en campo los procesos relacionados con señalización vial Construcción de matrices de prioridad para la ejecución de diferentes proyectos en torno a la seguridad vial 
4. Recolección de datos de tránsito para la consolidación de una base de datos de la Secretaría 
5. Apoyo en campo de promoción movilidad activa 
6. Apoyo en seguimiento de la semaforización de la ciudad Optimización en el manejo de la información  </t>
  </si>
  <si>
    <t>1625962751-61</t>
  </si>
  <si>
    <t xml:space="preserve">Dependencia donde se realizará la práctica: SECRETARIA DE TIC Y COMPETITIVIDAD
Conocimientos adicionales: Dominio de office, base de datos, Dash Board, Google Drive y plataformas web. 
Actividades a realizar: 
1. Acompañar el proceso de verificación de los bienes muebles e inmuebles que desde la unidad de Tic y competitividad se han entregado a las diferentes entidades bajo la modalidad de comodato
2. Acompañar la elaboración de actas, informes de supervisión 
3. Contribuir en la realización de mesas y comités técnicos para elaborar los diversos informes de gestión.  </t>
  </si>
  <si>
    <t>1625962751-62</t>
  </si>
  <si>
    <t>Ingeniería de telecomunicaciones o afines</t>
  </si>
  <si>
    <t xml:space="preserve">Dependencia donde se realizará la práctica: Secretaría de Movilidad
Conocimientos adicionales: Manejo de Office, Sistemas de Información Geográfico (SIG)
Actividades a realizar: 
1. Visitas a campo de los diferentes proyectos que estén en curso 
2. Apoyo al montaje y fortalecimiento de la infraestructura de datos de la secretaría 
3. Apoyo en la generación de un diagnóstico de la infraestructura de datos 
4. Apoyo en la generación de la digitalización de la información de los diferentes proyectos que se desarrollan. 
5. Brindar apoyo y soporte en los casos que sea requerido en las operaciones tecnológicas relacionadas con telecomunicaciones que se desarrollan en el centro de gestión de movilidad.  </t>
  </si>
  <si>
    <t>1625962751-63</t>
  </si>
  <si>
    <t>Ingeniería electrónica o afines</t>
  </si>
  <si>
    <t xml:space="preserve">Dependencia donde se realizará la práctica: Secretaría de Movilidad
Conocimientos adicionales:  Manejo de Office, Sistemas de Información Geográfico (SIG), lenguaje de programación
Actividades a realizar: 
1. Brindar apoyo y dar soporte en las operaciones técnicas realizadas en el centro de gestión de movilidad. 
2. Apoyar las operaciones que se realizan en la sala de visualización. 
3. Levantar la información relacionada con redes, comunicaciones y red eléctrica. 
4. Realizar análisis de datos de los sistemas de información y promover esquemas de automatización de procesos. 
5. Brindar apoyo y soporte respecto a los dispositivos electrónicos desplegados en campo.
6. Levantar inventario de dispositivos electrónicos desplegados en campo con su respectiva georreferenciación.  </t>
  </si>
  <si>
    <t>1625962751-64</t>
  </si>
  <si>
    <t>Ingeniería de sistemas, Ingeniería industrial, Administración de Empresas</t>
  </si>
  <si>
    <t xml:space="preserve">Dependencia donde se realizará la práctica: SECRETARIA DE TIC Y COMPETITIVIDAD
Conocimientos adicionales: Manejo de Excel nivel intermedio, manejo de office, manejo de herramientas tecnológicas básicas
Actividades a realizar: 
1. Apoyo al Seguimiento a los reportes de información relacionados con empleo 
2. Mantener actualizada y hacer seguimiento a la información del portal de Manizales-empleo 
3. Realizar los cruces de información necesarios con las bases de datos disponibles 
4. Apoyo operativo a convocatorias, reuniones de trabajo, reuniones de seguimiento. 
5. Sistematización del proceso de seguimiento a la política publica  Generación de informes  </t>
  </si>
  <si>
    <t>1625965693-17</t>
  </si>
  <si>
    <t>Administración, Ingeniería civil y afines, Ingeniería industrial y afines, Ingeniería ambiental y afines</t>
  </si>
  <si>
    <t xml:space="preserve">Dependencia donde se realizará la práctica: Dirección Territorial Centro-Occidente sede Manizales
Conocimientos adicionales: 1. Trabajo en equipo. 2. Comunicación asertiva. 3. Adaptabilidad. 4. Creatividad e innovación. 5. Relaciones interpersonales. 6.Colaboración. 7. Ofimática básica (Excel, Word, Power point, Outlook, Teams). 8. Capacidad de trabajo bajo presión.
Actividades a realizar: 
1. Asistir y apoyar al área operativa de la Dirección Territorial. 
2. Apoyar el desarrollo de las actividades logísticas, técnicas, operativas y administrativas, requeridas para ejecutar los procesos de preparación y puesta en marcha de las operaciones estadísticas. 
3. Revisar las novedades de pago del personal de las encuestas, al igual que otros pagos como transporte, gastos de manutención, alojamiento, que se requieran y apliquen. 
4. Revisar y organizar los informes de actividades, así como, los documentos de soporte de los productos establecidos para el visto bueno de los supervisores de contratos, al igual que, su cargue en el SECOP II.
5. Realizar apoyo logístico para compilar y organizar los formatos, croquis, cartografía y demás documentos de la Encuesta ENTIC Hogares, según lineamientos del DANE. 
6. Apoyar la consolidación del informe de cobertura, informe técnico del operativo de campo, indicador de calidad de la recolección, informe de contexto, reporte de reentrevistas y los demás informes requeridos por DANE Central, con el fin de analizar la calidad de la información recolectada. 
7. Presentar los informes parciales y finales requeridos por el encargado de ejercer el control y vigilancia sobre las actividades desarrolladas, con calidad de acuerdo a la metodología de las investigaciones. 
8. Velar por el buen uso y mantenimiento del equipo y los bienes asignados para el desempeño de sus actividades. 
9. Las demás labores asignadas por el tutor de la práctica laboral inherentes a su perfil ocupacional. </t>
  </si>
  <si>
    <t>1625962772-21</t>
  </si>
  <si>
    <t>Servicio Geológico Colombiano</t>
  </si>
  <si>
    <t>Dependencia donde se realizará la práctica: Coordinación grupo de trabajo Evaluación y Monitoreo de la Actividad Volcánica (Sede Manizales)
Conocimientos adicionales: Excel, Word, Power Point
Actividades a realizar: 
1. Apoyo en los procesos de contratación mediante la elaboración de estudios previos en Web Safi.
2. Apoyo en la gestión de comisiones para trabajos de Campo del personal de los tres OVS del SGC.
3. Apoyo en el avance y seguimiento de las actividades de plan View.</t>
  </si>
  <si>
    <t>1626285335-1</t>
  </si>
  <si>
    <t>Administración de Empresas Agropecuarias, Ingeniería Agropecuaria, Ingeniería Agrícola, Agronomía,  Zootecnia o afines en las áreas agrícolas o pecuarias</t>
  </si>
  <si>
    <t xml:space="preserve">Dependencia donde se realizará la práctica: Unidad Técnica Territorial - Manizales
Conocimientos adicionales: Excel nivel intermedio (manejo de bases de datos, tablas dinámicas, gráficos) y Paquete Office 365 (aplicaciones de trabajo colaborativo Onedrive, Forms, Teams)
Actividades a realizar: 
1. Apoyar la ejecución de los proyectos a cargo de la Unidad Técnica Territorial. 
2. Asistir en el manejo de expedientes de los proyectos (Convenios, términos, actas, cronogramas, etc.) 
3. Acompañar las visitas a los territorios donde se ejecutan los proyectos, de acuerdo a las instrucciones del Director y del equipo. (visitas cercanas a la sede que no impliquen gasto de comisiones)
4. Apoyar la elaboración de informes de seguimiento a la ejecución de los proyectos. </t>
  </si>
  <si>
    <t>213662-6</t>
  </si>
  <si>
    <t>Diseño visual, Diseño  gráfico, Comunicación social, Periodismo o afines</t>
  </si>
  <si>
    <t xml:space="preserve">Dependencia donde se realizará la práctica: Bienestar Universitario, Universidad Nacional de Colombia - Sede Manizales
Conocimientos adicionales: manejo de programas de diagramaciòn, ediciòn de audio, ediciòn y animaciòn de video como la suite de Adobe (Ilustrator, Photoshop, Audition, Premiere) o algùn programa que cumpla las mismas funciones y en el que pueda desarrollar material pertinente como videos, piezas gràficas, manejo de conceptos de diseño e imagen corporativa
Actividades a realizar: 
1. Generar contenido audiovisual (videos) y gràfico (piezas gràficas, infografías, ilustraciones) que promuevan los servicios y enfoques de cada una de las secciones de bienestar universitario, de acuerdo con los  lineamientos  y estratègias institucionales establecidos 
2. Brindar apoyo audiovisual y fotogràfico en las diferentes estratègias planteadas por cada una de las secciones de bienestar universitario 
3. Apoyar la generaciòn de estrategias de comunicaciòn, tanto tradicional como digital, para la relación con públicos internos y externos
4. Apoyar desde la parte técnica (manejo de software, plataformas digitales, piezas gráficas o audiovisuales), los eventos e iniciativas institucionales desde el àrea de comunicaciòn entrega de informar mensual sobre las acciones desarrolladas </t>
  </si>
  <si>
    <t>1625964303-60</t>
  </si>
  <si>
    <t>Instituto Colombiano de Antropología e Historia</t>
  </si>
  <si>
    <t>Administración de Empresas, Ingeniería Industrial, Contabilidad</t>
  </si>
  <si>
    <t>Dependencia donde se realizará la práctica: Almacén-Recursos Físicos 
Conocimientos Adicionales: Herramientas ofimáticas, especialmente Word y Excel  
Actividades a realizar:  1. Colaborar en el traslado de elementos entre las diferentes dependencias del Instituto, atendiendo las instrucciones impartidas por el superior inmediato. 
2. Entregar los elementos devolutivos y de consumo que sean solicitados por las diferentes dependencias, según las instrucciones impartidas por el superior inmediato. 
3. Colaborar en la recepción de los diferentes elementos adquiridos por el Instituto. 
4. Participar en las labores de empaque y despacho oportuno de elementos a los parques arqueológicos. 
5. Apoyar las labores de elaboración, registro y control de los inventarios a cargo del Instituto.</t>
  </si>
  <si>
    <t>1625964303-61</t>
  </si>
  <si>
    <t>Dependencia donde se realizará la práctica: Subdirección Administrativa – Talento Humano 
Conocimientos Adicionales: Excel medio, manejo de drive  
Actividades a realizar:  1. Actualizar la información de los funcionarios en las carpetas correspondientes 
2. Organizar físicamente los documentos de acuerdo a las políticas y procedimientos archivísticos estipulados por la entidad. 
3. Elaborar y actualizar los inventarios documentales de las hojas de vida y de la respectiva oficina. 
4. Sustituir las unidades de conservación que se encuentren deterioradas. 
5. Archivar los documentos bajo los parámetros estipulados en el modelo de Gestión Documental de la entidad. 
6. Efectuar la digitalización de la documentación que sea objeto de este proceso.</t>
  </si>
  <si>
    <t>1625964303-62</t>
  </si>
  <si>
    <t>1625964303-63</t>
  </si>
  <si>
    <t>1625964303-64</t>
  </si>
  <si>
    <t>1625964303-65</t>
  </si>
  <si>
    <t>1625964303-66</t>
  </si>
  <si>
    <t xml:space="preserve">Dependencia donde se realizará la práctica: Oficina Jurídica 
Conocimientos Adicionales: Google DRIVE, Word, Excel, power point.  
Actividades a realizar:  1. Apoyo en el sistema de gestión de calidad de la Oficina Jurídica. 
2. Actualización de la base de datos de la Oficina Jurídica respecto de su gestión con el fin de facilitar el seguimiento de cada documento desde su recepción hasta su envío. 
3. Apoyar con las actividades de Gestión Documental de la Oficina Jurídica. 
4. Apoyar el seguimiento de procesos judiciales, administrativos y disciplinarios, que le sean asignados. 
5. Elaborar actas y relatorías de las reuniones que se requieran. 
6. Apoyo a la gestión de la Oficina Jurídica. </t>
  </si>
  <si>
    <t>1625964303-67</t>
  </si>
  <si>
    <t xml:space="preserve">Dependencia donde se realizará la práctica: OFICINA DE CONTROL INTERNO  
Conocimientos Adicionales: Manejar bien el Excel, Word y Power Point.  
Actividades a realizar:  1. Apoyo al seguimiento de la gestión en las áreas misionales en el marco de la dimensión de Control Interno del MIPG. 
2. Apoyar en los seguimientos y evaluaciones independientes programadas de acuerdo al Plan de Auditorias aprobado para el año 2021 por el Comité de Control Interno. 
3. Apoyo en la evaluación del riesgo de los procesos institucionales de acuerdo al Plan de Auditoria aprobado para la vigencia 2021. 
4. Revisar y valorar el cumplimiento de las políticas institucionales implementadas en el marco del Modelo Integrado de Planeación y Gestión (MIPG). 
5. Apoyo en la elaboración y seguimiento de reportes e informes a las entidades de control. </t>
  </si>
  <si>
    <t>1625964303-68</t>
  </si>
  <si>
    <t xml:space="preserve">Dependencia donde se realizará la práctica: Área de Tecnología y Sistemas de la Información
Conocimientos Adicionales: Programación HTML5, JavaScript, JEE, Angular, NodeJS, Aplicaciones Móviles, desarrollo web, Manejo de páginas web Desarrollo de sistemas con Bases de Datos SQL Server,  MongoDB,  PostGIS, SQL Server, PostgreSQL   
Actividades a realizar:  1. Desarrollar la consulta en línea de Arqueólogos mediante un usuario y contraseña. 
2. Realizar la integración con la ventanilla única de usuarios de la página web del ICANH con el aplicativo de consulta. 
3. Definición y creación de los grupos perfiles para el manejo del módulo RNA estableciendo políticas de acceso limitado. 
4. Desarrollo del Panel de administración de solicitudes de Arqueólogos, que tendrá las siguientes funcionalidades: Consulta de las solicitudes pendientes por aprobar o rechazar. Consulta de la información asociada y los archivos anexos, permitiendo en todo momento aprobar o rechazar la solicitud. Consulta de las solicitudes aprobadas y pendientes para aprobar. 
5. Asociar la información correspondiente de cada Arqueólogo en una base de datos. Realizar proceso de migración de bases de datos a la que se construya. Tener en cuenta las recomendaciones de MINTIC para el desarrollo de sistemas en cuanto a GEL XML, interoperabilidad, guía de estilo y especificaciones de seguridad y usabilidad. 
6. Realizar las tareas de diseño del sistema y su documentación (técnica y de usuario final) Crear un desarrollo que permita realizar el registro en línea desde la página web para la autorización de salida temporal del país de bienes muebles pertenecientes al patrimonio arqueológico de la  Nación  e integrar con la ventanilla única de usuarios del portal web de conformidad con los criterios que defina el Instituto. </t>
  </si>
  <si>
    <t>1625964303-69</t>
  </si>
  <si>
    <t>Dependencia donde se realizará la práctica: Área de Tecnología y Sistemas de la Información 
Conocimientos Adicionales: Programación HTML5, JavaScript, JEE, Aplicaciones Móviles, desarrollo web, Manejo de páginas web Desarrollo de sistemas con Bases de Datos SQL Server, PostgreSQL   
Actividades a realizar:  1. Crear un aplicativo web que permita realizar gestión de tickets 
2. Debe permitir una gestión según el estados de los tickets 
3. Debe ser usable y cumplir con los requerimientos de seguridad que indique la entidad. 
4. Crear módulo de administración (roles) 
5. Integrar usuarios para que se autentiquen con el usuario de Directorio Activo 
6. La herramienta desarrollada debe permitir la generación de reportes. 
7. La herramienta debe permitir adjuntar archivos como evidencias en formatos pdf. Jpg, entre otros. 
8. Realizar las tareas de diseño del sistema y su documentación (técnica y de usuario final) 
9. El sistema deberá quedar 100% operable y accesible. 
10. Deberá realizar una capacitación de administración y de uso</t>
  </si>
  <si>
    <t>Alcaldía de Tibú</t>
  </si>
  <si>
    <t>Norte de Santander</t>
  </si>
  <si>
    <t>Tibú</t>
  </si>
  <si>
    <t>Administración, Ingeniería Industrial</t>
  </si>
  <si>
    <t>1626251466-15</t>
  </si>
  <si>
    <t xml:space="preserve">Dependencia donde se realizará la práctica: Secretaría De Desarrollo Social 
Conocimientos adicionales: Manejo de office, correo electrónico, redacción, comprensión de lectura, comunicación fluida y asertiva. 
Actividades a realizar: 
1. Activación de ruta de atención integral a gestantes 
2. Activación de ruta de atención integral a niños, adultos mayores, gestantes con riesgo nutricional 
3. Activación de ruta de atención integral a personas con Alteración de la salud mental. 
4. Hacer seguimiento a la activación de ruta con el fin de evaluar cumplimiento por parte de las EAPB y red prestadora de servicios de salud. 
5. Dar cierre a casos con sus respectivos soportes.   </t>
  </si>
  <si>
    <t>1626251466-16</t>
  </si>
  <si>
    <t xml:space="preserve">Dependencia donde se realizará la práctica: Secretaría De Vías E Infraestructura 
Conocimientos adicionales: Manejo de office, Word
Actividades a realizar: 
1. Apoyar a la secretaria de Desarrollo Social en el desarrollo de los procesos de contratación Pública. 
2. Apoyar a la secretaria de Desarrollo Social en la revisión y elaboración de minutas precontractuales tales como Estudios Previos, Estudios del Sector, Invitación de procesos públicos. 
3. Proyectar Actas contractuales tales como Suspensión del contrato, adición al contrato, adendas y demás documentos contractuales allegados a la secretaria. 
4. Abordar con redacción jurídica, proyección y contestación los diversos documentos tales como oficios, derechos de petición tutelas que se requieran en la secretaría.   </t>
  </si>
  <si>
    <t>1626251466-17</t>
  </si>
  <si>
    <t xml:space="preserve">Dependencia donde se realizará la práctica: Tesorería Municipal
Conocimientos adicionales: manejo de office Word, Excel, power point. - Conocimientos en calidad. 
Actividades a realizar: 
1. Diseñar un procedimiento para atención de servicio al ciudadano 
2. Elaborar un procedimiento para la atención de servicio al ciudadano 
3. Implementar el procedimiento para la atención y servicio al ciudadano 
4. Socializar el procedimiento con el personal de la tesorería municipal  </t>
  </si>
  <si>
    <t>1626251466-18</t>
  </si>
  <si>
    <t xml:space="preserve">Dependencia donde se realizará la práctica: Secretaría de Desarrollo Social
Conocimientos adicionales: Manejo de office, Word
Actividades a realizar: 
1. Apoyar a la secretaria de Desarrollo Social en el desarrollo de los procesos de contratación Pública.
2. Apoyar a la secretaria de Desarrollo Social en la revisión y elaboración de minutas precontractuales tales como Estudios Previos, Estudios del Sector, Invitación de procesos públicos. 
3. Proyectar Actas contractuales tales como Suspensión del contrato, adición al contrato, adendas y demás documentos contractuales allegados a la secretaria. 
4. Abordar con redacción jurídica, proyección y contestación los diversos documentos tales como oficios, derechos de petición tutelas que se requieran en la secretaría.  </t>
  </si>
  <si>
    <t>1626251466-19</t>
  </si>
  <si>
    <t xml:space="preserve">Dependencia donde se realizará la práctica: Secretaría De Planeación
Conocimientos adicionales: Manejo de office, Excel, etc
Actividades a realizar: 
1) Apoyar el proceso de actualización de la estratificación del Municipio de Tibú. 
2) Apoyo a la coordinación de las acciones del Comité Permanente de Estratificación Socioeconómica del Municipio de Tibú, convocándolo, realizando las actas de las respectivas reuniones y gestionando la documentación relacionada al Comité. 
3) Apoyo a la realización de visitas de campo, en atención a las solicitudes de asignación de estrato, verificación de estrato, entre otras. 
4) Apoyo a la gestión de los procesos de prestación de los servicios públicos domiciliarios del Municipio de Tibú.  </t>
  </si>
  <si>
    <t>1626251466-20</t>
  </si>
  <si>
    <t xml:space="preserve">Dependencia donde se realizará la práctica: Tesorería Municipal
Conocimientos adicionales: manejo de office Word, Excel, power point, manejo de paquetes contables
Actividades a realizar: 
1. Apoyar a la codificación de los inventarios de propiedad, planta y equipo de la administración municipal 
2. Apoyar al almacenista en la implementación del sistema de inventarios. 
3. Apoyar la construcción de los procesos y procedimientos en el área de propiedad, planta y equipo.  </t>
  </si>
  <si>
    <t>1626251466-21</t>
  </si>
  <si>
    <t xml:space="preserve">Dependencia donde se realizará la práctica: Secretaría De Vías E Infraestructura
Conocimientos adicionales: Revit, Autocad, Sketchup
Actividades a realizar: 
1. Interpretación y análisis de planos 
2. Cumplimientos normativos TNS 
3. Estudio, seguimiento y desarrollo a proyectos 
4. Innovar en los asuntos propios disciplinares 
5. Visitas diagnostico  </t>
  </si>
  <si>
    <t>1626251466-22</t>
  </si>
  <si>
    <t xml:space="preserve">Dependencia donde se realizará la práctica: Secretaría General Y De Gobierno
Conocimientos adicionales: manejo de office Word, Excel, power point
Actividades a realizar: 
1. Apoyar labores de mantenimiento preventivo y/o correctivo de equipos de cómputo de la entidad. 
2. Diligenciamiento de formatos de mantenimiento de equipos de cómputo de la entidad. 
3. Apoyo al diligenciamiento de informes, actas y documentos correspondiente al plan de mantenimiento preventivo y correctivo de la entidad. 
4. Apoyo en sistemas de información y transparencia de la entidad. 
5. Apoyo en seguridad informática y bacaf de información.  </t>
  </si>
  <si>
    <t>1626251466-23</t>
  </si>
  <si>
    <t xml:space="preserve">Dependencia donde se realizará la práctica: Secretaría De Planeación
Conocimientos adicionales: manejo de office Word, Excel, power point
Actividades a realizar: 
1) Apoyar la operatividad del Modelo integrado de Planeación y Gestión MIPG, ajustándolo a los requerimientos internos de la Administración Municipal de Tibú. 
2) Apoyar la formulación y diseño de la estructura de gestión por procesos, bajo el modelo de gestión NTC ISO 9001:2015. 
3) Apoyar la elaboración de la documentación necesaria del Modelo Integrado de Planeación y Gestión MIPG y del Sistema de Gestión de la Calidad bajo el modelo NTC ISO 9001:2015, así como de los estándares determinados en la Resolución 0312 de 2019. 
4) Apoyar el seguimiento a los Planes Institucionales y Estratégicos establecidos en el Decreto 612 de 2018, dando cumplimiento al Artículo 74 de la Ley 1474 de 2011, así como seguimiento al componente gestión del riesgo.  </t>
  </si>
  <si>
    <t>1626112187-19</t>
  </si>
  <si>
    <t>Instituto Colombiano de Crédito Educativo y Estudios Técnicos en el Exterior "Mariano Ospina Pérez" (ICETEX)</t>
  </si>
  <si>
    <t>Administración de Empresas, Ciencia Política, Relaciones Internacionales, Ingeniería de Procesos, Ingeniería Industrial, Comunicación, Marketing, Economía o programas afines</t>
  </si>
  <si>
    <t>Dependencia donde se realizará la práctica: Oficina de Relaciones Internacionales    
Conocimientos Adicionales: Manejo de suite de office, inglés B2 y opcional el conocimiento de otro idioma. Manejo de habilidades blandas, manejo de redes sociales, opcional manejo de herramientas de diseño y nociones de diagramación  
Actividades a realizar: El practicante apoyará el proceso de Becas para colombianos, desarrollando actividades como:  1. Apoyar la elaboración de convocatorias recibidas para colombianos  
2. Apoyar el proceso de calificación de candidatos a las convocatorias para la Comisión Nacional de Becas.  
3. Apoyar el proceso logístico de la Comisión Nacional de Becas.  
4. Apoyar la gestión documental del proceso de Becas en el exterior para colombianos.  
5. Apoyar la elaboración y seguimiento de las cifras y estadísticas del programa.  
6. Apoyar la elaboración de bases de datos de becarios beneficiarios del programa.  
7. Apoyar la difusión y focalización de convocatorias.  
8. Apoyo a la consecución de nuevas alianzas para fortalecer el portafolio de servicios.    entidad</t>
  </si>
  <si>
    <t>1626112187-20</t>
  </si>
  <si>
    <t>Administración de Empresas, Administración Pública</t>
  </si>
  <si>
    <t>Dependencia donde se realizará la práctica: Vicepresidencia de Crédito y Cobranza – Grupo Crédito  
Conocimientos Adicionales: Manejo de programas de OFFICE (Excel, Word)  
Actividades a realizar: 1. Apoyar operativamente a las solicitudes de crédito, archivo, procesos de contractuales y actualizaciones de los procesos y procedimientos.</t>
  </si>
  <si>
    <t>1626112187-21</t>
  </si>
  <si>
    <t>Dependencia donde se realizará la práctica: Dirección de Tecnologia – Grupo de Información y Datos 
Conocimientos Adicionales: Programación en R y Stata (opcional) , Phyton, manejo de office.  
Actividades a realizar: 1. Levantamiento de requerimientos para tableros BI  
2. Desarrollo de tableros de BI a partir de las estructuras de datos  
3. Capacitación de los tableros desarrollados y uso de la herramienta</t>
  </si>
  <si>
    <t>1626112187-22</t>
  </si>
  <si>
    <t>Ciencias de la Información y la Documentación, Gestión Documental, Archivística</t>
  </si>
  <si>
    <t xml:space="preserve">Dependencia donde se realizará la práctica: Grupo de Gestión Documental 
Conocimientos Adicionales: Manejo de office, especialmente Word y Excel, tener conocimiento en sistemas de Gestión Documental  
Actividades a realizar:  1. Apoyar profesionalmente al Grupo de Gestión Documental en la actualización e implementación de las Tablas de Retención Documental y el mejoramiento de la gestión documental, de conformidad con los parámetros y normas definidas por el Archivo General de la Nación. 
2. Desarrollar las actividades técnicas relacionadas con la ordenación, clasificación, actualización, consulta, transferencia y todas las actividades relacionadas dentro del proceso de gestión documental, de conformidad con la normatividad vigente y los estándares establecidos por la entidad.  </t>
  </si>
  <si>
    <t>1626112187-23</t>
  </si>
  <si>
    <t>Administración en Seguridad y Salud en el Trabajo, Ingeniería en Seguridad y Salud en el Trabajo, Administración de Riesgos Seguridad y Salud en el Trabajo</t>
  </si>
  <si>
    <t xml:space="preserve">Dependencia donde se realizará la práctica: Grupo de Talento Humano – Seguridad y Salud en el Trabajo 
Conocimientos Adicionales: Word - Excel  
Actividades a realizar:  1. Apoyo en la estructuración y logística de las actividades de cada uno de los programas que maneja el SG- SST, manejo de bases de datos y medición de los indicadores del mismo. </t>
  </si>
  <si>
    <t>1626112187-24</t>
  </si>
  <si>
    <t>Diseño Gráfico, Comunicación Gráfica y/o programas afines</t>
  </si>
  <si>
    <t>Dependencia donde se realizará la práctica: Oficina Asesora de Comunicaciones    
Conocimientos Adicionales: Conocimiento de los programas de la plataforma Adobe: Photoshop, Ilustrador e InDesign. Conocimiento básico de programas de ofimática: Power point, Excel y Word.   
Actividades a realizar:  1. Diseño y conceptualización de piezas gráficas (en diversos formatos requeridos), para campañas propias de la entidad, así como de apoyo a entidades aliadas, piezas para redes sociales, entono web y diferentes medios de difusión de la información (virtual y/o impreso), así como piezas comunicación interna que requiera la Oficina Asesora de Comunicaciones y para el desarrollo de la estrategia de comunicación de la entidad. 
2. Asistencia a las reuniones o eventos a los cuales se haya convocado al oferente. 
3. Las demás solicitudes que sean requeridas por la Oficina Asesora de Comunicaciones para cumplir con los objetivos de la estrategia de comunicación de la entidad.</t>
  </si>
  <si>
    <t>1626112187-25</t>
  </si>
  <si>
    <t>Administración y afines, Ingeniería Administrativa y afines, Ingeniería Industrial y afines, Economía</t>
  </si>
  <si>
    <t xml:space="preserve">Dependencia donde se realizará la práctica: Oficina Asesora de Planeación- Grupo Administración y Seguimiento Estratégico
Conocimientos Adicionales: Manejo de paquete completo de office   
Actividades a realizar:  1.Apoyar el monitoreo permanente en el cumplimiento de la Ley 1217 de 2014 Transparencia y del Derecho de Acceso a la Información Pública Nacional. 
2.Apoyar el seguimiento de los tramites y registro en el Sistema Único de Información de Trámites -SUIT. 
3. Apoyar el seguimiento al plan de brechas de las políticas de MIPG, producto de los resultados del FURAG y su posterior seguimiento. 
4. Apoyar el seguimiento de las acciones establecidas en el cumplimiento del Índice de Transparencia y acceso a la información-ITA 
5. Apoyar y participar en la planeación, ejecución y seguimiento de la estrategia de rendición de cuentas del Instituto 
6. Apoyar en el seguimiento del Plan Anticorrupción y de Atención al Ciudadano, conforme a la normatividad vigente y las políticas institucionales  
7. Apoyar en la elaboración del material y presentaciones para capacitaciones, inducciones y reinducciones de las políticas de MIPG. 
8. Apoyar en las reuniones, sobre las actividades y acciones a realizar en el marco del fortalecimiento de cada política de MIPG que le sean asignadas. </t>
  </si>
  <si>
    <t>1626112187-26</t>
  </si>
  <si>
    <t>Dependencia donde se realizará la práctica: Oficina Asesora Jurídica  
Conocimientos Adicionales: word, excel y power point  
Actividades a realizar:  1.Apoyar la vigilancia y seguimiento judicial a cada uno de los procesos judiciales y de acciones de tutela a través de la plataforma de consulta de la página de la Rama Judicial. 
2. Presentar un informe escrito semanal que dé cuenta de todas las novedades presentadas dentro de cada uno de los procesos revisados.  
3. Trasladarse a cada uno de los despachos judiciales conforme a las novedades y requerimientos que se efectúen.   
4. Verificar dentro de los expedientes físicos de los procesos judiciales que dentro del mismo existan copia de todos los documentos que los apoderados radiquen en los diferentes despachos judiciales en desarrollo de sus gestiones, así como de los documentos de los cuales tome copia al revisar cada expediente.  
5. Compilación de jurisprudencia en materia de acciones de tutela en relación con diferentes temáticas del ICETEX. 
6. Elaboración de informes y estadísticas cuando sean requeridas en acciones de tutela y procesos judiciales.</t>
  </si>
  <si>
    <t>1626112187-27</t>
  </si>
  <si>
    <t>Procesos Financieros y/o Contabilidad y/o Procesos contables y/o afines</t>
  </si>
  <si>
    <t xml:space="preserve">Dependencia donde se realizará la práctica: Oficina Comercial y Mercadeo  
Conocimientos Adicionales: Manejo de office (Excel, Power Point, Word.)   
Actividades a realizar:  1.Revisar semanal y mensualmente las bases de datos de facturación y los soportes de los procesos de facturación del Proveedor de atención al usuario.  
2. Emitir alertas de seguimiento de calidad y consistencia de las bases de datos de facturación de Proveedores  
3. Realizar el proceso y procedimiento de revisión íntegra de las bases de datos de los procesos de facturación. 
4. Participar en las reuniones de seguimiento de los procesos de facturación y conciliación con el Proveedor de atención al usuario  
5. Las demás que sean inherentes para el logro del objeto contratado, asignadas por el supervisor del contrato. </t>
  </si>
  <si>
    <t>1626112187-28</t>
  </si>
  <si>
    <t>Ingeniería de Sistemas, Ingeniería industrial</t>
  </si>
  <si>
    <t>Dependencia donde se realizará la práctica: Oficina de Control Interno 
Conocimientos Adicionales: Manejo de programas para análisis de datos, manejo de Power BI, presentaciones dinámicas, paquete office, sistemas de gestión. 
Actividades a realizar:  1. Apoyar al equipo de auditorías a hacer análisis sencillos de la información solicitada en el marco de la evaluación independiente de los procesos. 
2. Elaborar informes sencillos sobre las actuaciones de la oficina de Control interno que sean asignadas, entre las que se encuentran indagaciones, seguimiento a requerimientos, proyección de oficios internos. 
3. Apoyar operativamente al área en lo relacionado con los requerimientos de las demás áreas. 
4. Asistir a la Jefatura en las diferentes reuniones que le sean asignadas.</t>
  </si>
  <si>
    <t>1626251486-3</t>
  </si>
  <si>
    <t>Alcaldía de El Tarra</t>
  </si>
  <si>
    <t>El Tarra</t>
  </si>
  <si>
    <t>Ingeniería Civil, Obras Civiles</t>
  </si>
  <si>
    <t xml:space="preserve">Dependencia donde se realizará la práctica: Secretaría De Planeación Y Obras Publicas
Conocimientos Adicionales: Excel, Word, Power Point 
Actividades a realizar: 
1. Planificar, diseñar, desarrollar y estructurar proyectos de construcción, reparación y mantenimiento de estructuras, vías, puentes, canales, demás sistemas de obra civil. 
2. Comprobar la calidad de los materiales a ser utilizados, Verificar que se cumplan los tiempos dentro de la obra, evitando cualquier retraso
3. Garantizar el cumplimiento de las normas de seguridad en la obra
4. Supervisar y coordinar la elaboración de los planos de construcción.  </t>
  </si>
  <si>
    <t>1626251486-4</t>
  </si>
  <si>
    <t xml:space="preserve">Dependencia donde se realizará la práctica: Secretaría General Y De Gobierno
Conocimientos Adicionales: Excel, Word, Power Point
Actividades a realizar: 
1. Realizar el cubrimiento, promoción y divulgación, en las redes sociales con fotografías, videos, de los eventos culturales, deportivos recreativos, juveniles que se llevan a cabo en el municipio. 
2. Apoyar a la comunidad en la comunicación externa tal como comunicados y boletines de prensa, ediciones y adecuaciones necesarias del material audiovisual para facilitar su manejo en diferentes formatos. 
3. Apoyar a la entidad en comunicaciones, comunicación digital en redes sociales, páginas web, con debidos informes mensuales del material audiovisual  que debe ser entregado a manera de archivo y con soportes.    </t>
  </si>
  <si>
    <t>1626251486-6</t>
  </si>
  <si>
    <t xml:space="preserve">Dependencia donde se realizará la práctica: Secretaría De Planeación Y Obras Publicas
Conocimientos Adicionales: Excel, Word, Power Point 
Actividades a realizar: 
1. Brindar a la comunidad mejores condiciones de servicio por medio del diseño confortable de los espacios y ordenamiento de las relaciones espaciales según el proceso administrativo del municipio.  
2. Que la municipalidad del Tarra funcione adecuadamente según el estudio de secuencia y frecuencia de uso, que los ambientes de cada área, estén ubicados según relación de trabajo (directa o indirecta).  
3. Que el elemento arquitectónico se pronuncie en la comunidad como ente principal de administración.    </t>
  </si>
  <si>
    <t>1626251486-7</t>
  </si>
  <si>
    <t xml:space="preserve">Dependencia donde se realizará la práctica: Secretaría General Y De Gobierno
Conocimientos Adicionales: Excel, Word, Power Point
Actividades a realizar: 
1. Mantenimiento de las redes de sistemas 
2. Optimizar los recursos 
3. Capacidad creativa 
4. Habilidad para dar solución a los problemas que surjan con esta clase de tecnologías   </t>
  </si>
  <si>
    <t>1626251486-8</t>
  </si>
  <si>
    <t xml:space="preserve">Dependencia donde se realizará la práctica: Secretaría General Y De Gobierno
Conocimientos Adicionales: Excel, Word, Power Point
Actividades a realizar: 
1. Prevenir. Se trata de anticipar las posibles causas de conflictos tanto individuales como colectivos. 
2. Elaborar un plan de acción que tenga objetivos concretos y haga explícito el proceso de análisis, así como las posibilidades de acompañamiento y evaluación. 
3. Poner en práctica técnicas metodológicas que permitan evaluar e intervenir con rigurosidad científica en los problemas específicos de un grupo social en concreto. 
4. Elaborar y llevar a cabo dinámicas de intervención en grupos sociales que se encuentran en situación de riesgo articulando todos los procesos con el equipo interdisciplinario de la entidad   </t>
  </si>
  <si>
    <t>1626072151-4</t>
  </si>
  <si>
    <t>Corporación Autonoma Regional de la Frontera Nororiental</t>
  </si>
  <si>
    <t>Cúcuta</t>
  </si>
  <si>
    <t xml:space="preserve">Dependencia donde se realizará la práctica: Área De Talento Humano
Conocimientos Adicionales: Paquete Office- Excel, Word, power point.
Actividades a realizar: 
1. Ejecutar las acciones correspondientes al Modelo Integrado de Planeación y Gestión – MIPG, en el desarrollo de las actividades del Código de Integridad y su caja de herramientas. 
2. Ejecutar las acciones correspondientes establecidas en las rutas de creación de valor. 
3. Presentar informes consolidados mensuales de las actividades realizadas de la práctica profesional.   </t>
  </si>
  <si>
    <t>1626072151-5</t>
  </si>
  <si>
    <t xml:space="preserve">Dependencia donde se realizará la práctica: Subdirección De Planeación Y Fronteras – Area De Sistemas
Conocimientos Adicionales: Paquete Office-Excel, Word, power point
Actividades a realizar: 
1. Apoyo en la elaboración y estructuración del Plan Estratégico de las TI 
2.Optimización de la infraestructura y el estudio e implementación del PETI.   </t>
  </si>
  <si>
    <t>1626072151-6</t>
  </si>
  <si>
    <t xml:space="preserve">Ingeniería de Sistemas </t>
  </si>
  <si>
    <t xml:space="preserve">Dependencia donde se realizará la práctica: Área de Sistemas
Conocimientos Adicionales: Paquete Office-Excel, Word, power point.
Actividades a realizar: 
1. Análisis y planteamiento de la seguridad de la información 
2. Seguimiento y actualización de los procedimientos del Área de Sistemas. 
3. Actualización de las hojas metodológicas del Área de Sistemas.   </t>
  </si>
  <si>
    <t>1626072151-7</t>
  </si>
  <si>
    <t>Contaduría Publica</t>
  </si>
  <si>
    <t xml:space="preserve">Dependencia donde se realizará la práctica: Área De Contabilidad
Conocimientos Adicionales: Paquete Office-Excel, Word, power point.
Actividades a realizar: 
1. Apoyo en la elaboración de indicadores contables. 
2. Organización documental contable  </t>
  </si>
  <si>
    <t>1626072151-8</t>
  </si>
  <si>
    <t xml:space="preserve">Dependencia donde se realizará la práctica: Subdirección Financiera, Área De Presupuesto
Conocimientos Adicionales: Paquete Office-Excel, Word, power point.
Actividades a realizar:
1. Apoyo en la elaboración de indicadores de presupuesto. 
2. Organización documental.  </t>
  </si>
  <si>
    <t>1626128291-17</t>
  </si>
  <si>
    <t>Alcaldía de Mocoa</t>
  </si>
  <si>
    <t>Mocoa</t>
  </si>
  <si>
    <t>Dependencia donde se realizará la práctica: OFICINA DE RECURSOS HUMANOS
Conocimientos Adicionales: CONOCIMIENTOS BASICOS Y/O PROFESIONAL DE LAS NORMAS Y LEYES DEL ARCHIVO SEGÚN LO ESTIPULA EL ARCHIVO GENERAL DE LA NACION.   
Actividades a realizar:   1. Aplicar los conocimientos adquiridos sobre las normas y leyes del manejo de la documentación que ingresa a la oficina del archivo central municipal  2. Recopilar, Organizar y distribuir los documentos que reposan en la oficina del archivo central municipal.  3. Apoyar la realimentación en la base de datos de la oficina del archivo central municipal.  4. Las demás que por naturaleza del cargo le asigne el jefe inmediato.</t>
  </si>
  <si>
    <t>1626128291-18</t>
  </si>
  <si>
    <t>1626128291-19</t>
  </si>
  <si>
    <t>1626128291-20</t>
  </si>
  <si>
    <t>Dependencia donde se realizará la práctica: SECRETARÍA FINANCIERA 
Conocimientos Adicionales: Conocimientos básicos en área de sistemas, contabilidad y finanzas.  
Actividades a realizar:   Apoyar la depuración de las cuentas bancarias de la secretaria financiera municipal.  1. Realizar la revisión y depuración de las cuentas bancarias del municipio.  2. Consolidar saldos a favor y encontrar del municipio  3. Crear base de datos sobre la información contable una vez hecha la debida depuración.</t>
  </si>
  <si>
    <t>1626128291-21</t>
  </si>
  <si>
    <t>1626128291-22</t>
  </si>
  <si>
    <t>Educación Física/ Recreación y Deportes</t>
  </si>
  <si>
    <t>Dependencia donde se realizará la práctica: SECRETARÍA DE EDUCACIÓN, CULTURA Y DEPORTE 
Conocimientos Adicionales: Se aplica las requeridas a la conformidad de los programas académicos y que se ajusten a la necesidad de cada plaza postuladas.  
Actividades a realizar:   1. Conformar los semilleros deportivos.  2. identificaciones de habilidades deportivos de los jóvenes del municipio.  3. la conformación de la escuela deportiva de acuerdo a la tendencia.</t>
  </si>
  <si>
    <t>1626128291-23</t>
  </si>
  <si>
    <t>1626128291-24</t>
  </si>
  <si>
    <t>Dependencia donde se realizará la práctica: OFICINA DE RECURSOS HUMANOS
Conocimientos Adicionales: Se aplica las requeridas a la conformidad de los programas Académicos y que se ajusten a la necesidad de cada plaza postuladas.  
Actividades a realizar:   1. apoyar al profesional de recursos humanos en el orden del archivo de gestión de la oficina.  2. apoyar en la liquidación de los emolumentos reconocidos por la administración municipal en las normas legales vigentes.  3. elaborar resoluciones y los demás soportes de reconocimiento y pago de los emolumentos liquidados  4. elaborar para la firma del profesional de recursos humanos y el secretario de despacho respuestas a los requerimientos de los funcionarios y comunidad en general.</t>
  </si>
  <si>
    <t>1626128291-25</t>
  </si>
  <si>
    <t>Gestión Administrativa/ Administración Pública</t>
  </si>
  <si>
    <t>Dependencia donde se realizará la práctica: SECRETARÍA FINANCIERA 
Conocimientos Adicionales: Se aplica las requeridas a la conformidad de los programas académicos y que se ajusten a la necesidad de cada plaza postuladas.  
Actividades a realizar:   1. apoyar al profesional de pensiones en el orden del archivo de gestión de la oficina.  2. apoyar en respuesta de manera oportuna a las solicitudes de los pensionados.  3. apoyar en conjunto con el profesional de pensiones la depuración y actualización de la base  de datos de historia laborales PASIVOCOL.  4. Las demás que por naturaleza del cargo le asigne el jefe inmediato.</t>
  </si>
  <si>
    <t>1626128291-26</t>
  </si>
  <si>
    <t>Recursos Físicos/ Gestión Administrativa/ Contaduría Pública</t>
  </si>
  <si>
    <t xml:space="preserve">Dependencia donde se realizará la práctica: SECRETARÍA FINANCIERA 
Conocimientos Adicionales: Se aplica las requeridas a la conformidad de los programas académicos y que se ajusten a la necesidad de cada plaza postuladas.  
Actividades a realizar:   1. Apoyar la planificación, organizar y entregar los suministros y elementos de consumo a todas las dependencias.  2. Apoyar en la administración en el almacén municipal y establecer los sistemas de manejo  inventarios y suministros.  3. Apoyar en el registro y llevar inventario al día de todos los bienes que tiene y adquiere el municipio.  4. Las demás que por naturaleza del cargo sean asignadas.  </t>
  </si>
  <si>
    <t>1626128291-27</t>
  </si>
  <si>
    <t>1626128291-28</t>
  </si>
  <si>
    <t>1626128291-29</t>
  </si>
  <si>
    <t xml:space="preserve">Dependencia donde se realizará la práctica: SECRETARÍA FINANCIERA 
Conocimientos Adicionales: Se aplica las requeridas a la conformidad de los programas académicos y que se ajusten a la necesidad de cada plaza postuladas.  
Actividades a realizar:  1. Apoyar al secretario de despacho en el orden del archivo de gestión de la oficina.  2. elaborar los documentos y minutas que le sean asignados por el secretario de despacho.  3. registrar en la agenda los compromisos y reuniones del secretario.  4. distribuir la correspondencia que llega a la secretaria y velar por el cumplimiento de la misma.  5. atender al público presencial y telefónicamente.  6. Las demás que por naturaleza del cargo le asigne el jefe inmediato. </t>
  </si>
  <si>
    <t>1626128291-30</t>
  </si>
  <si>
    <t>Dependencia donde se realizará la práctica: SECRETARÍA FINANCIERA 
Conocimientos Adicionales: Se aplica las requeridas a la conformidad de los programas académicos y que se ajusten a la necesidad de cada plaza postuladas.  
Actividades a realizar:  1. apoyar en la elaboración de base de datos y hacer seguimientos para el debido cumplimiento.  2. realizar periódicamente la revisión de los equipos e informar las anomalías encontradas.  3. coordinar con el funcionario de la secretaria de educación, cultura, deporte y tics municipal  con el fin de escanear y publicar en la página oficial los documentos emitidos por la administración municipal.   4. Las demás que por naturaleza del cargo sean asignadas.</t>
  </si>
  <si>
    <t>1626128291-31</t>
  </si>
  <si>
    <t>1625909394-11</t>
  </si>
  <si>
    <t xml:space="preserve">Dependencia donde se realizará la práctica: Punto De Atención Regional Cúcuta De La Vicepresidencia De Seguimiento, Control Y Seguridad Minera
Conocimientos Adicionales:  Manejo de paquete office (Word, power point, Excel). Legislación minera. hermenéutica jurídica y técnicas de oficina
Actividades a realizar:   
1. Apoyo en las actividades de fiscalización integral de títulos mineros conforme a la normatividad asociada al proceso y los lineamientos institucionales aplicables. 
2. Apoyar las campañas internas Punto de Atención Regional Cúcuta. </t>
  </si>
  <si>
    <t>1626182859-1</t>
  </si>
  <si>
    <t>Dependencia donde se realizará la práctica: Oficina Asesora De Comunicaciones (D.R. Norte de Santander)
Conocimientos Adicionales: Paquete Office- Excel, Word, power point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5.Realizar reporte de las actividades realizadas durante el mes que le sean asignadas en la Dirección Regional.</t>
  </si>
  <si>
    <t>1625966248-40</t>
  </si>
  <si>
    <t>Instituto de Planificación y Promoción de Soluciones Energéticas para las Zonas no Interconectadas</t>
  </si>
  <si>
    <t>Ingeniería Industrial, Administración de Empresas y carreras afines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</si>
  <si>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al grupo seguimiento y supervisión, equipo de liquidaciones en la documentación del diagnóstico situacional identificado por los clientes internos de la entidad, identificando las problemáticas, acciones o procedimientos que requieran mejoras, estableciendo Causas y Consecuencias, con la correspondiente elaboración del Plan de Acción. 
2. Apoyar el diseño e implementación de un plan de inducción y reinducción para los procesos a cargo de la Subdirección de Contratos y Seguimiento. 
3. Apoyar en el diagnóstico, formulación y estructuración de los procesos, procedimientos, Diagramas de flujo y elaboración de instructivos para el proceso de liquidación de los contratos. 
4. Apoyar el diagnóstico, revisión, ajuste y/o elaboración de los procesos, procedimientos, instructivos y formatos, correspondientes al Grupo de Seguimiento y supervisión-Equipo de Liquidaciones, en coordinación con la Oficina Asesora de Planeación – OAP. 
5. Apoyar la revisión, consolidación y análisis de la información correspondiente a los contratos en liquidación y propender por la  gestión adecuada de la documentación en los sistemas digitales de la entidad. 
6. Apoyar la recopilación y análisis de lecciones aprendidas de los contratos FAZNI e IPSE y formulación de planes de acción para su mejoramiento.  
7. Participar en las reuniones y actividades del grupo de seguimiento y supervisión de la subdirección de contratos y seguimiento y en general de las actividades de la entidad. 
8. Participar en actividades de Formación Complementaria (cursos virtuales y/o presenciales) que se establezcan por la entidad.</t>
  </si>
  <si>
    <t>1625966248-41</t>
  </si>
  <si>
    <t>Ingeniería de Sistemas, Computación y carreras a 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</si>
  <si>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 la subdirección de contratos y seguimiento en el diagnóstico situacional identificado por los clientes internos de la entidad, identificando las problemáticas, acciones o procedimientos que requieran mejoras, estableciendo Causas y Consecuencias, con la correspondiente elaboración del Plan de Acción. 
2. Apoyar el diseño e implementación de un plan de inducción y reinducción para los procesos de gestión de información, comunicaciones y documentación digital de las actividades a cargo de la Subdirección de Contratos y Seguimiento. 
3. Apoyar en la formulación y estructuración de los procesos, procedimientos y elaboración de instructivos para los procesos de gestión de información, comunicaciones y documentación digital. 
4. Apoyar el diagnóstico, revisión, ajuste y/o elaboración de los procesos, procedimientos, instructivos y formatos, en materia de Tecnologías y Sistemas de Información que se encuentren dentro de los procesos de la Subdirección de Contratos y Seguimiento, en coordinación con la Oficina Asesora de Planeación – OAP y el Grupo de Tecnologías y Sistemas de Información- GTSI. 
5. Apoyar la consolidación de la información correspondiente a los contratos en ejecución y liquidación para propender por la gestión adecuada de la documentación en los sistemas digitales de la entidad. 
6. Participar en las reuniones institucionales y actividades de Formación Complementaria (cursos virtuales y/o presenciales) que se establezcan por la entidad.</t>
  </si>
  <si>
    <t>1625966248-42</t>
  </si>
  <si>
    <t>Ingeniería Ambiental, Administración Ambiental, y carreras afines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</si>
  <si>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en la verificación del cumplimiento de las obligaciones del componente ambiental y social de los proyectos en ejecución mediante el diseño y diligenciamiento de listas de verificación. 
2. Apoyar el diseño y establecimiento de lineamientos para los contratistas, operadores de red, administradores, entre otros actores para el análisis de ciclo de vida y gestión de residuos e impactos. con política de compras públicas sostenibles. 
3. Apoyar en la elaboración de propuesta para la Gestión Integral de los Residuos RESPEL y RAEES generados por la implementación y/o fin de vida útil de los sistemas energéticos instalados en Zonas No Interconectadas – ZNI 
4. Apoyar el Cálculo de Emisiones de CO2 de los proyectos. 
5. Apoyar la identificación y aplicación de Beneficios Tributarios por Inversión Ambiental. 
6. Apoyar el diagnóstico, revisión, ajuste y/o elaboración de los procesos, procedimientos, instructivos y formatos, a las actividades que vinculen el componente ambiental, en coordinación con la Oficina Asesora de Planeación – OAP. 
7. Identificar problemáticas, situaciones, acciones o procedimientos que requieran mejoras, estableciendo Causas y Consecuencias, con la correspondiente elaboración de los Árboles de Problemas - Soluciones y Plan de Acción correspondiente. 
8. Participar en actividades de Formación Complementaria (cursos virtuales y/o presenciales) que se establezcan por la entidad.</t>
  </si>
  <si>
    <t>1625966248-43</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</si>
  <si>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el diagnóstico, revisión, ajuste y/o elaboración de los procesos, procedimientos, instructivos y formatos, correspondientes al Grupo de Seguimiento y Supervisión, en coordinación con la Oficina Asesora de Planeación – OAP. 
2. Apoyar el control en el cumplimiento de las obligaciones de ejecutores de proyectos FAZNI e IPSE. 
3. Apoyar verificación de procesos en el flujo de la entrega de información. 
4. Apoyar la revisión, consolidación y análisis de la información correspondiente a los contratos de los proyectos en ejecución y propender por la gestión adecuada de la documentación en los sistemas digitales de la entidad. 
5. Apoyar el diseño e implementación de formatos de control y seguimiento, listas de verificación y diseño e implementación estrategias de mejoramiento de los procesos integrados a las áreas de la entidad 
6. Identificar problemáticas, situaciones, acciones o procedimientos que requieran mejoras, estableciendo Causas y Consecuencias, con la correspondiente elaboración de los Árboles de Problemas - Soluciones y Plan de Acción correspondiente. 
7. Participar en las reuniones y actividades del grupo de seguimiento y supervisión, la subdirección de contratos y seguimiento y en general de las actividades de la entidad. 
8. Participar en actividades de Formación Complementaria (cursos virtuales y/o presenciales) que se establezcan por la entidad.</t>
  </si>
  <si>
    <t>1625966248-44</t>
  </si>
  <si>
    <t>Dependencia donde se realizará la práctica: SUBDIRECCIÓN DE PLANIFICACIÓN ENERGÉTICA SPE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Diseño e implementación de estrategias virtuales y presenciales. 
2. Desarrolla lineamientos para facilitar el aprendizaje y la adaptación a nuevas tecnologías. 
3. Interconectar el conocimiento entre los profesionales.  
4. Promover buenas prácticas de gestión y transferencia de conocimiento entre las personas</t>
  </si>
  <si>
    <t>1625966248-45</t>
  </si>
  <si>
    <t>Dependencia donde se realizará la práctica: SUBDIRECCIÓN DE PLANIFICACIÓN ENERGÉTICA SPE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 la Subdirección de Planificación Energética en el diagnóstico situacional identificado por los clientes internos de la entidad, identificando las problemáticas, acciones o procedimientos que requieran mejoras, estableciendo Causas y Consecuencias, con la correspondiente elaboración del Plan de Acción. 
2. Apoyar el diseño e implementación de un plan de inducción y reinducción para los procesos de gestión de información, comunicaciones y documentación digital de las actividades a cargo de la Subdirección de Planificación Energética. 
3. Apoyar en la formulación y estructuración de los procesos, procedimientos y elaboración de instructivos para los procesos de gestión de información, comunicaciones y documentación digital. 
4. Apoyar el diagnóstico, revisión, ajuste y/o elaboración de los procesos, procedimientos, instructivos y formatos, en materia de Tecnologías y Sistemas de Información que se encuentren dentro de los procesos de la Subdirección de Planificación Energética, en coordinación con la Oficina Asesora de Planeación – OAP y el Grupo de Tecnologías y Sistemas de Información- GTSI. 
5. Apoyar la consolidación de la información correspondiente a los contratos en ejecución y liquidación para propender por la gestión adecuada de la documentación en los sistemas digitales de la entidad. 
6. Participar en las reuniones institucionales y actividades de Formación Complementaria (cursos virtuales y/o presenciales) que se establezcan por la entidad.</t>
  </si>
  <si>
    <t>1625966248-36</t>
  </si>
  <si>
    <t>Ingeniería Industrial, Economía, Administración de Empresaso o áreas afines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</si>
  <si>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al Grupo de Seguimiento a la Prestación del Servicio en la elaboración de esquemas empresariales de las localidades priorizadas. 
2. Apoyar en el diagnóstico, formulación y estructuración de los procesos, procedimientos, Diagramas de flujo y elaboración de Manual de Funciones de las empresas encargadas de la Administración, Operación y Mantenimiento -AOM, en el proceso de intervención a los Esquemas Empresariales. 
3. Apoyar el diagnóstico, revisión, ajuste y/o elaboración de los procesos, procedimientos, instructivos y formatos, correspondientes al Grupo de Seguimiento a la Prestación del Servicio, en coordinación con la Oficina Asesora de Planeación – OAP. 
4. Apoyar la revisión, consolidación y análisis de la información correspondiente a los esquemas empresariales y propender por la  gestión adecuada de la documentación en los sistemas digitales de la entidad. 
5. Identificar problemáticas, situaciones, acciones o procedimientos que requieran mejoras, estableciendo Causas y Consecuencias, con la correspondiente elaboración de los Árboles de Problemas - Soluciones y Plan de Acción correspondiente. 
6. Participar en las reuniones y actividades del grupo de activos y esquemas empresariales, la subdirección de contratos y seguimiento y en general de las actividades de la entidad. 
7. Participar en actividades de Formación Complementaria (cursos virtuales y/o presenciales) que se establezcan por la entidad.</t>
  </si>
  <si>
    <t>1625966248-37</t>
  </si>
  <si>
    <t>Ingeniería Ambiental, Ingeniería Industrial, Administración de Empresas y carreras afines</t>
  </si>
  <si>
    <t xml:space="preserve">Dependencia donde se realizará la práctica: IPSE - Sistema De Gestion De Seguridad Y Salud En El Trabajo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en las Inspecciones programadas a realizar trimestralmente por el Sistema de Gestión de Seguridad y Salud en el Trabajo del IPSE. 
2. Apoyar en la ejecución de las actividades a desarrollar en los programas de Higiene y Seguridad Industrial, Gestión de Emergencias y Contingencias y COPASST, Brigada de emergencia  del IPSE. 
3. Apoyar la actualización de los registros de las actividades de Seguridad y Salud en el Trabajo en los formatos establecidos para Higiene y Seguridad Industrial, Gestión de Emergencias y Contingencias y COPASST, incluido el riesgo de Covid-19. 
4. Apoyar la organización y logística de las actividades relacionadas con la Inducción del Sistema de Gestión de Seguridad y Salud en el Trabajo. 
5. Apoyar la organización y logística de las actividades de capacitación relacionadas con el SGSST para los colaboradores del IPSE, en los Subsistemas de Higiene y Seguridad Industrial, Gestión de Emergencias y Contingencias y COPASST. 
6. Apoyar y participar en todas las acciones preventivas, campañas entre otros que se desarrollen en la prevención de COVID-19. 
7. Apoyar en las actividades de prevención en el programa de Convivencia Laboral del IPSE. 
8. Apoyar en las organización de las bases de datos y presentaciones relacionadas con el SGSST y Bienestar </t>
  </si>
  <si>
    <t>1625966248-38</t>
  </si>
  <si>
    <t xml:space="preserve">Dependencia donde se realizará la práctica: IPSE - SISTEMA DE GESTION DE SEGURIDAD Y SALUD EN EL TRABAJO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 los supervisores la realización de actividades de seguimiento al cumplimiento de los conceptos SGSST, en los contratos suscritos al IPSE en relación a los proyectos energéticos sostenibles en las zonas no interconectadas. 
2. Apoyar a los supervisores de contratos el diligenciamiento de las listas de chequeo para los compromisos en SGSST pactados con los contratistas de los proyectos para la energización de las zonas no interconectadas. 
3. Apoyar la verificación del cumplimiento de los compromisos en SGSST por parte de los contratistas a través de la revisión de los expedientes de los contratos. 
4. Apoyar la revisión de informes y resultados presentados por los contratistas en la gestión del SGSST en los proyectos energéticos sostenibles en las Zonas No Interconectadas - ZNI. 
5. Apoyar en mantener actualizada la información del componente de SGSST de los proyectos energéticos sostenibles en las zonas no interconectas, de las diferentes regiones del país de la ZNI, a través de la matriz de seguimiento del proceso de SGSST del IPSE. </t>
  </si>
  <si>
    <t>1625966248-39</t>
  </si>
  <si>
    <t>Ingeniería Eléctrica, Ingeniería Electrónica, Ingeniería Civil y carreras afines</t>
  </si>
  <si>
    <t xml:space="preserve">Dependencia donde se realizará la práctica: SUBDIRECCIÓN DE CONTRATOS Y SEGUIMIENTO - GAEE .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al grupo de seguimiento y supervisión en la verificación del cumplimiento de obligaciones mediante el diseño y diligenciamiento de listas de verificación. 
2. Apoyar el diagnóstico, revisión, ajuste y/o elaboración de los procesos, procedimientos, instructivos y formatos, correspondientes al Grupo de Seguimiento y Supervisión, en coordinación con la Oficina Asesora de Planeación – OAP. 
3. Apoyar la revisión, consolidación y análisis de la información correspondiente a los contratos de los proyectos en ejecución y propender por la  gestión adecuada de la documentación en los sistemas digitales de la entidad. 
4. Identificar problemáticas, situaciones, acciones o procedimientos que requieran mejoras, estableciendo Causas y Consecuencias, con la correspondiente elaboración de los Árboles de Problemas - Soluciones y Plan de Acción correspondiente. 
5. Participar en las reuniones y actividades del grupo de seguimiento y supervisión, la subdirección de contratos y seguimiento y en general de las actividades de la entidad. 
6. Participar en actividades de Formación Complementaria (cursos virtuales y/o presenciales) que se establezcan por la entidad. </t>
  </si>
  <si>
    <t>1625965226-72</t>
  </si>
  <si>
    <t>Gobernación de Santander</t>
  </si>
  <si>
    <t xml:space="preserve">Dependencia donde se realizará la práctica: Dirección de talento humano
Conocimientos Adicionales: Herramientas de Office
Actividades a realizar:   
1. Brindar apoyo profesional en la revisión de la información presupuestal reportada por la plataforma sifse, relación de pagos y soportes respectivos, de los 269 Fondos de Servicios  Educativos del departamento municipios no certificados, que reciben recursos de gratuidad por parte del ministerio de educación.          2. Hacer seguimiento a los informes generados, evidenciando el cumplimiento de las recomendaciones   por parte de los establecimientos educativos del departamento municipios no certificados. 3. Elaboración del informe de revisión sobre el seguimiento del reporte de la información presupuestal reportada al fondo de servicios educativos con corte al IV trimestre de la vigencia 2020 y vigencia 2021 4. Brindar apoyo profesional a las peticiones, quejas y reclamos de los establecimientos educativos. 5. Apoyar en el seguimiento a los compromisos de las visitas de control de los Fondos de Servicios Educativos.  </t>
  </si>
  <si>
    <t>1625965226-73</t>
  </si>
  <si>
    <t>1625965226-74</t>
  </si>
  <si>
    <t xml:space="preserve">Dependencia donde se realizará la práctica: Dirección de talento humano 
Conocimientos Adicionales: Herramientas de Office
Actividades a realizar:   
1. Brindar apoyo al grupo de bienestar social laboral en el proceso operativo de coordinación de equipo humano y técnico dispuesto para la organización, desarrollo logístico de las diferentes actividades que se adelantan en la ejecución del plan de bienestar social  y Plan Institucional  de Capacitación.  
2. Las demás que sean requeridos por el Coordinador  del Grupo de Bienestar.   </t>
  </si>
  <si>
    <t>1625965226-75</t>
  </si>
  <si>
    <t xml:space="preserve">Dependencia donde se realizará la práctica: Dirección de talento humano
Conocimientos Adicionales: Adobe, Photoshop, Corel Draw, Illustrato, Fotografía
Actividades a realizar:   
1. Diseñar piezas gráficas requeridas siguiendo los lineamientos de la imagen institucional establecida. Establecer los mensajes adecuados acordes al tema tratado y la intención comunicativa. 
2. Revisar las piezas gráficas y realizar las modificaciones que sean necesarias. 
3. Participar en las reuniones de equipo de trabajo. 
4. Proponer estrategias para crear nuevos conceptos. 
5. Construir mensajes que impacten en los públicos internos. 
6. Y demás actividades que jefe inmediato designe  </t>
  </si>
  <si>
    <t>1625965226-76</t>
  </si>
  <si>
    <t>Ingenierí de sistemas</t>
  </si>
  <si>
    <t xml:space="preserve">Dependencia donde se realizará la práctica: Dirección de talento humano
Conocimientos Adicionales: Herramientas de Office, Desarrollo de Software, desarrollo web
Actividades a realizar:   
1. Desarrollo de software de acuerdo a las necesidades del Grupo de Bienestar Social Laboral. 
2. Automatización de procesos internos de la Oficina de Bienestar Social Laboral 
3. Creación del micro sitio de inducción y reinducción. 
4. Las demás actividades asignadas  </t>
  </si>
  <si>
    <t>1625965226-77</t>
  </si>
  <si>
    <t xml:space="preserve">Dependencia donde se realizará la práctica: Dirección de talento humano
Conocimientos Adicionales: Herramientas de Office
Actividades a realizar:   
1. Apoyar las actividades necesarias para establecer, documentar, implementar, mantener y mejorar el Sistema Integrado de Gestión adoptado por la Administración Departamental, de conformidad con la normatividad vigente. 
2. Apoyar las actividades relacionadas con la implementación del Modelo Integrado de Planeación y Gestión – MIPG. 
3. Presentar informes periódicos sobre las actividades desarrolladas, de acuerdo con los requerimientos y directrices institucionales.
4. Las demás que le sean asignadas y que estén acordes con la naturaleza de la práctica y el área de desempeño.  </t>
  </si>
  <si>
    <t>1625965226-78</t>
  </si>
  <si>
    <t>1625965226-79</t>
  </si>
  <si>
    <t xml:space="preserve">Ingeniería Industrial </t>
  </si>
  <si>
    <t>1625965226-80</t>
  </si>
  <si>
    <t>1625965226-81</t>
  </si>
  <si>
    <t xml:space="preserve">Dependencia donde se realizará la práctica: Dirección de talento humano
Conocimientos Adicionales: Herramientas de Office
Actividades a realizar:   
1. Documentar los procedimientos, políticas, manuales, instructivo y planes pertenecientes al proceso de TIC del SIG. 
2. Diseñar los formatos que apoyan la implementación de los procesos y procedimientos de TIC en el SIG.   </t>
  </si>
  <si>
    <t>1626128215-4</t>
  </si>
  <si>
    <t xml:space="preserve">Dependencia donde se realizará la práctica: OFICINA OPERATIVA PUTUMAYO
Conocimientos Adicionales: Manejo de Office y ArcGIS   
Actividades a Realizar:   • Proyecto de recuperación de área deforestada o afectada por el cambio climático. • Apoyo y asesoría a las organizaciones municipales de Defensa Civil para la realización de proyectos ambientales. • Manejo del módulo misional de Gestión Ambiental de la Defensa Civil Colombiana. • Proyecto de bosque naranja y proyecto de protección y conservación de especies.  </t>
  </si>
  <si>
    <t>1626251284-16</t>
  </si>
  <si>
    <t>Alcaldía de Puerto Guzmán</t>
  </si>
  <si>
    <t>Puerto Guzmán</t>
  </si>
  <si>
    <t>Monitoreo Ambiental/ Afines</t>
  </si>
  <si>
    <t xml:space="preserve">Dependencia donde se realizará la práctica: SECRETARÍA DE DESARROLLO AGROPECUARIO  
Conocimientos adicionales: Paquete Office -  Word, Excel, Power Point  
Actividades a realizar:  1. Apoyo a la secretaria de desarrollo agropecuario en recolección de información preliminar, para formular proyectos. 2. Realizar acompañamiento a planes de manejo ambiental (PMA)  que estén orientadas a prevenir, mitigar, corregir o compensar los impactos y efectos ambientales que se causen por el desarrollo de un proyecto, obra o actividad. 3. Realizar campañas de sensibilización para la disposición final de residuos sólidos a la comunidad en general del  municipio de puerto Guzmán 4. Realizar acompañamiento a planes de manejo ambiental (PMA)  que estén orientadas a prevenir, mitigar, corregir o compensar los impactos y efectos ambientales que se causen por el desarrollo de un proyecto, obra o actividad 5. Ejecutar programas que  tienen  como eje la regla de las 3 R’  ecológicas que son Reducir, Reutilizar y Reciclar. 6. Acompañamiento a la oficina agricultura  de la  Alcaldía del Municipio de Puerto Guzmán 7. Elaboración de metodologías en proyectos de mejora al relleno sanitario del municipio de puerto Guzmán. </t>
  </si>
  <si>
    <t>1626251284-17</t>
  </si>
  <si>
    <t xml:space="preserve">Dependencia donde se realizará la práctica: SECRETARÍA DE DESARROLLO AGROPECUARIO   
Conocimientos adicionales: Paquete Office - Word, Excel, Power Point  
Actividades a realizar:  1. Planeación  y seguimiento  a proyectos, con base a la  recolección de información  en el área de agricultura 2. Apoyar la implementación del programa de capacitaciones ambientales de proyectos rurales 3. Hacer seguimiento a la implementación de programas de gestión ambiental en los proyectos obras o actividades 4. Analizar la información de consumo sobre los residuos  aprovechables  y no aprovechables. </t>
  </si>
  <si>
    <t>1626251284-18</t>
  </si>
  <si>
    <t>Dependencia donde se realizará la práctica: SECRETARÍA DE DESARROLLO AGROPECUARIO     
Conocimientos adicionales: Paquete Office - Word, Excel, Power Point  
Actividades a realizar:  1. Apoyo a la secretaria de desarrollo agropecuario en recolección de información preliminar para formular proyectos. 2:Apoyo a seguimiento de parámetros ambientales en la ejecución de proyectos en el municipio de puerto Guzmán  3: Garantizar  el cumplimiento de las normas y demás  obligaciones ambientales de la empresa (alcaldía municipal ) 4: Identificar, según el tipo de proyecto, obra o actividad, los elementos estructurales que debe contener el plan de manejo ambiental. 5: Sensibilizar y concientizar a la población del municipio de puerto Guzmán sobre la gravedad del problema del cambio climático debido a la contaminación ambiental. 6: Brindar asesoría en la interpretación y ejecución del plan de manejo ambiental del municipio. 7: Establecer rutinas de seguimiento y evaluación sobre la ejecución y funcionamiento de los procedimientos obras y sistemas de control ambiental establecidos en el PMA. 8: Realizar campañas de educación ambiental y un mejor uso de las tres R “reducir, Reciclar, Reutilizar".</t>
  </si>
  <si>
    <t>1626251284-19</t>
  </si>
  <si>
    <t>Dependencia donde se realizará la práctica: SECRETARÍA DE DESARROLLO AGROPECUARIO       
Conocimientos adicionales: Paquete Office - Word, Excel, Power Point  
Actividades a realizar:  1. Apoyar en las estrategias sobre protección del medio ambiente  2. Implementación de PMA (plan de manejo ambiental) 3. Implementar planes de recuperación de recursos hídricos  4. Monitoreo sobre la clasificación de residuos  5. Establecer mecanismos normativos con relación a la disposición de residuos sólidos 6. Monitorear las mediciones de caudal    7. Organizar planes de educación ambiental.</t>
  </si>
  <si>
    <t>1626251284-20</t>
  </si>
  <si>
    <t>Dependencia donde se realizará la práctica: TALENTO HUMANO 
Conocimientos adicionales: Paquete Office - Word, Excel, Power Point  
Actividades a realizar:  1. Realizar mantenimiento preventivo y predictivo que garantice el funcionamiento de los equipos de cómputo. 2. Implementar la estructura de la red de acuerdo con un diseño preestablecido a partir de normas técnicas internacionales.  3. Aplicar Herramientas Ofimáticas, Redes Sociales y Colaborativas de acuerdo con el Proyecto a desarrollar.   4. Apoyar con la elaboración de fichas técnicas de cada equipo de cómputo de propiedad del municipio. 5. Apoyar con la atención de los requerimientos del personal de las dependencias, con respecto al adecuado funcionamiento de los equipos. 6. Apoyar en la presentación de un reporte mensual de daños y partes que se requieran para el mejoramiento de los equipos.</t>
  </si>
  <si>
    <t>1626251284-21</t>
  </si>
  <si>
    <t xml:space="preserve">Dependencia donde se realizará la práctica: SECRETARÍA DE GOBIERNO
Conocimientos adicionales: Paquete Office - Word. Excel. Power Point  
Actividades a realizar:  1. Producir documentación originada por labores administrativas cumpliendo las normas vigentes. 2. Identificar funciones y procedimientos dentro de la organización, redactar documentos aplicando normas gramaticales y normas vigentes para la presentación, digitar y transcribir textos con las tecnologías disponibles con excelente destreza. 3. Apoyar el sistema contable administrativo 4.  Procesar la información de acuerdo con la necesidad de la empresa, Identificar las necesidades de información de la unidad administrativa, recopilar la información utilizando el instrumento diseñado por la empresa y presentar la información tabulada de acuerdo con las políticas de la empresa. 5. Organizar documentación teniendo en cuenta las normas legales y de la empresa. 6. Recibir, despachar y preservar documentación física y digital de acuerdo con las políticas organizacionales y legislativas vigentes.  </t>
  </si>
  <si>
    <t>1626251284-22</t>
  </si>
  <si>
    <t>1626251284-23</t>
  </si>
  <si>
    <t>1626251284-24</t>
  </si>
  <si>
    <t>Dependencia donde se realizará la práctica: ÁREA DE EDUCACIÓN  
Conocimientos adicionales: Paquete Office - Word, Excel, Power Point  
Actividades a realizar:  1. Organizar archivos de gestión, de acuerdo a normatividad y políticas institucionales.  • Recibir el material a archivar y coordinar la recepción documental, teniendo en cuenta el procedimiento para el recibo de documentación. 2. Organizar contratos por carpetas. • Organizar documentación de acuerdo al manual de gestión documental, teniendo en cuenta su producción, trámite, y destino (ciclo vital).  3. Organizar hojas de vida por carpetas. • Preservar y conservar documentos, aplicando sus respectivas unidades de conservación, y por consiguiente, que faciliten su debida consulta. 4. Organizar, clasificar y restaurar el archivo de las oficinas de acuerdo con las tablas de retención documental, que señale la ley General de archivo y el archivo general de la Nación, Velar por el mantenimiento y orden de los archivos para su consulta eficiente.</t>
  </si>
  <si>
    <t>1626251284-25</t>
  </si>
  <si>
    <t>Programas Deportivos/ Afines</t>
  </si>
  <si>
    <t xml:space="preserve">Dependencia donde se realizará la práctica: SECRETARÍA DE CULTURA Y DEPORTE
Conocimientos adicionales: Paquete Office - Word, Excel, Power Point  
Actividades a realizar:  1. Apoyar en la organización de eventos deportivos. 2. Planificar y ejecutar cesiones de enseñanza y entrenamiento. 3. Participar en los eventos de recreación.  4. Desarrollar planes para la coordinación de actividades deportivas en el municipio. 5. Brindar total apoyo a coordinación de deportes y cultura. 6. Actualizar información sobre los escenarios deportivos. 7. Director técnico táctico en distintos deportes. 8. Monitor en programas de actividades físicas. 9. Docente en educación física. </t>
  </si>
  <si>
    <t>1626251284-26</t>
  </si>
  <si>
    <t>1626251284-27</t>
  </si>
  <si>
    <t>Dependencia donde se realizará la práctica: SECRETARÍA DE OBRAS 
Conocimientos adicionales: Manejo de herramientas Ofimáticas, AutoCAD 2d o 3d   
Actividades a realizar:  1. Ejecutar el apoyo de funciones relacionadas con el dibujo técnico y realización de planos estructurales que permitan una mayor efectividad de la obra. 2. Elaborar el cálculo presupuestal de materiales y elementos necesarios para la ejecución de los proyectos. 3. Apoyar al jefe inmediato con la estructuración de proyectos en el marco del programa PDET, en aras de una mejor inversión en materia estructural para el municipio.</t>
  </si>
  <si>
    <t>1626251284-28</t>
  </si>
  <si>
    <t>Formulación de Proyectos/ Afines</t>
  </si>
  <si>
    <t xml:space="preserve">Dependencia donde se realizará la práctica: SECRETARÍA DE PLANEACIÓN
Conocimientos adicionales: Paquete Office - Word, Excel, Power Point  
Actividades a realizar:  1. Apoyar a la coordinación de la instancia PDET en la recolección de información necesaria para la elaboración de proyectos de inversión pública que busquen ser financiados o que se ejecuten para población del municipio de Puerto Guzmán.  2. Elaborar proyectos en el marco de los PDET. 3. Apoyar el proceso para la definición de procedimientos que garanticen la utilización del banco de programas y proyectos como herramienta de apoyo a los procesos de planeación, programación de las inversiones y evaluación de la gestión de gobierno. 4. Apoyar a la coordinación de la Instancia PDET y secretarias municipales en la elaboración, formulación y viabilizarían técnica de proyectos. 5. Apoyar en la remisión de los programas y proyectos que reciban el concepto de viabilidad o no viabilidad a la instancia o dependencia responsable.  6. Apoyar el proceso de cargue de anexos en MGA WEB y transferencia a SUIFP SGR para radicación de proyectos aprobados por   el DNP. 7. Apoyar en la elaboración de informes que requieran las entidades competentes. 8. Apoyar las actividades que el marco de las funciones del PDET, se deriven de los planes, programas y proyectos a cargo de dependencia y que sean asignadas por autoridad competente. 9. Apoyar los programas, proyectos, convenios y demás que la administración celebre con las entidades públicas y privadas. </t>
  </si>
  <si>
    <t>1626251284-29</t>
  </si>
  <si>
    <t>Dependencia donde se realizará la práctica: SECRETARÍA DE PLANEACIÓN
Conocimientos adicionales: Paquete Office - Manejo De Word ,Excel, Power Point,  AutoCad,  Gps Etc  
Actividades a realizar:  1. Realizar los levantamientos topográficos a los predios ubicados en el Municipio de Puerto Guzmán, determinando los límites y el emplazamiento exacto de los lugares, puntos, ángulos, superficies y otras características del suelo y obras construidas o medir los terrenos, con el fin de iniciar el proceso de elaboración de planos y cálculos  de áreas. 2. Verificar las superficies de terreno y de áreas edificadas, de acuerdo con los planos, documentos jurídicos y cartográficos, y así suministrar información confiable al proceso. 3.  Realizar líneas de construcción o paramento solicitadas en el Municipio. 4. Verificar la mensura del área edificada, teniendo en cuenta los informes de campo, con el fin de Garantizar el correcto registro en el sistema. 5. Localizar los ejes de los proyectos viales  que se le encomienden, con el fin de mantener actualizada la  base cartográfica. 6. Desempeñar las demás funciones asignadas por el jefe inmediato, de acuerdo con el nivel, la naturaleza y el área de desempeño del cargo.</t>
  </si>
  <si>
    <t>1626251284-30</t>
  </si>
  <si>
    <t>1625965960-71</t>
  </si>
  <si>
    <t>Corporación Autonoma Regional para la Defensa de la Meseta de Bucaramanga</t>
  </si>
  <si>
    <t xml:space="preserve">Dependencia donde se realizará la práctica: Secretaria General – Coordinación de Gestión Estratégica de Talento Humano
Conocimientos Adicionales: Alimentación del sistema nacional de información forestal SNIF del Ministerio de Ambiente y  desarrollo Sostenible MADS. ·Alimentación del módulo de decomisos forestales. · Excel, Word, Conocimientos de Básicos de procesos ambientales
Actividades a Realizar: 
1. Apoyar en las actividades que se realizan en las áreas como son: Apoyo a los procesos de Ingeniería Forestal en la subdirecciones de SEYCA, SUGOA, SOPIT  </t>
  </si>
  <si>
    <t>1625965960-72</t>
  </si>
  <si>
    <t>1625965960-73</t>
  </si>
  <si>
    <t>1625965960-74</t>
  </si>
  <si>
    <t>1625965960-75</t>
  </si>
  <si>
    <t xml:space="preserve">Dependencia donde se realizará la práctica: Secretaria General – Coordinación de Gestión Estratégica de Talento Humano
Conocimientos Adicionales: Excel, Word, Conocimientos de Básicos de Biología, procesos de Biología y clasificación de especies.
Actividades a Realizar: 
Apoyar en las actividades que se realizan en las áreas como son: Apoyo a los trámites y seguimiento relacionados con el recurso flora en la subdirecciones de SEYCA  </t>
  </si>
  <si>
    <t>1625965960-76</t>
  </si>
  <si>
    <t>Ingeniería Metalúrgica</t>
  </si>
  <si>
    <t xml:space="preserve">Dependencia donde se realizará la práctica: Secretaria General – Coordinación de Gestión Estratégica de Talento Humano
Conocimientos Adicionales: Excel, Word, Conocimientos Básicos en licencias ambientales de minería
Actividades a Realizar: 
Apoyar en las actividades que se realizan en las áreas como son: Apoyo a los procesos ambientales de licencias de minería en las subdirecciones de SEYCA, SUGOA, SOPIT  </t>
  </si>
  <si>
    <t>1625965960-77</t>
  </si>
  <si>
    <t>Química, Ingeniería química</t>
  </si>
  <si>
    <t xml:space="preserve">Dependencia donde se realizará la práctica: Secretaria General – Coordinación de Gestión Estratégica de Talento Humano
Conocimientos Adicionales: Excel, Word, Conocimientos de Básicos de procesos ambientales
Actividades a Realizar: 
Apoyar en las actividades que se realizan en las áreas como son: Apoyo a los procesos Ambientales y de vertimientos en las subdirecciones de SEYCA, SUGOA, SOPIT  </t>
  </si>
  <si>
    <t>1625965960-78</t>
  </si>
  <si>
    <t>1625965960-79</t>
  </si>
  <si>
    <t xml:space="preserve">Dependencia donde se realizará la práctica: Secretaria General – Coordinación de Gestión Estratégica de Talento Humano
Conocimientos Adicionales:  Excel, Word, Conocimientos de Básicos de procesos ambientales
Actividades a Realizar: 
Apoyar en las actividades que se realizan en las áreas como son: Apoyo a los procesos de Ingeniería Ambiental en la subdirecciones de SEYCA, SUGOA, SOPIT  </t>
  </si>
  <si>
    <t>1625965960-80</t>
  </si>
  <si>
    <t xml:space="preserve">Ingeniería de sistemas </t>
  </si>
  <si>
    <t xml:space="preserve">Dependencia donde se realizará la práctica: Secretaria General – Coordinación de Gestión Estratégica de Talento Humano
Conocimientos Adicionales: Excel, Word, Conocimientos de Básicos de procesos de software y hardware en sistemas
Actividades a Realizar: 
Apoyar en las actividades que se realizan en las áreas como son: Apoyo a los procesos de Ingeniería de sistemas en la Secretaria general y Área de sistemas  </t>
  </si>
  <si>
    <t>1625966283-64</t>
  </si>
  <si>
    <t>Instituto Nacional de Vías</t>
  </si>
  <si>
    <t>Ingeniería Industrial, Administración de Empresas, Administración Pública</t>
  </si>
  <si>
    <t>Dependencia donde se realizará la práctica: Secretaria General
Conocimientos Adicionales: Manejo de Excel, Word, Power Point.  
Actividades a realizar: 1. Apoyar a los diferentes grupos que conforman el despacho de la   secretaria general en la formulación de políticas, procesos, planes y programas relacionados con los diferentes trámites que se generan en estos grupos.  
2. Participar en la planeación, ejecución, seguimiento y evaluación de los planes y programas de acuerdo con la orientación estratégica y gestión de la entidad</t>
  </si>
  <si>
    <t>1625966283-65</t>
  </si>
  <si>
    <t>Dependencia donde se realizará la práctica: Subdirección Gestión Humana
Conocimientos Adicionales: Manejo de Excel, Word, Power Point.  
Actividades a realizar: 1. Apoyar a los diferentes grupos que conforman el despacho de la   secretaria general en la     formulación de políticas, procesos, planes y programas relacionados con los diferentes     tramites que se generan en estos grupos.  
2. Participar en la planeación, ejecución, seguimiento y evaluación de los planes y programas     de acuerdo con la orientación estratégica y gestión de la entidad</t>
  </si>
  <si>
    <t>1625966283-66</t>
  </si>
  <si>
    <t>Ingeniería Catastral y Geodesia</t>
  </si>
  <si>
    <t>Dependencia donde se realizará la práctica: Secretaría General
Conocimientos Adicionales:  -Conocimiento especifico de la información predial que debe tener un inmueble en materia catastral y jurídica -Consulta de información jurídica predial tanto en las escrituras públicas como en folios de matrícula y demás documentos relacionados. -Conocimiento básico en la consecución de la información cartográfica predial. -Conocimiento en software para el manejo de Sistemas de Información Geográfico   
Actividades a realizar: 1. Apoyo en el saneamiento predial que se adelanta en el Grupo de Administración Inmobiliaria. 
2. Realizar estudios y verificación de la información jurídica de los predios. 
3. Hacer la identificación cartográfica de los predios, teniendo como base la información con la que se cuenta en las diferentes fuentes cartográficas.
4. Recolectar la información predial existente y generada e implementarla en el software.</t>
  </si>
  <si>
    <t>1625966283-67</t>
  </si>
  <si>
    <t>Economía, Contaduría, Administrador Publico, Administrador de Empresas</t>
  </si>
  <si>
    <t xml:space="preserve">Dependencia donde se realizará la práctica: Subdirección Financiera - Grupo de Presupuesto e Ingresos
Conocimientos Adicionales: Manejo de Excel, word   
Actividades a realizar: 1. Generación de documentos Presupuestales a través de las funcionalidades operativas del aplicativo SIIF NACION, según solicitudes de Unidades Ejecutoras Internas y asignaciones del Coordinador del Grupo de Presupuesto e Ingresos  </t>
  </si>
  <si>
    <t>1625966283-69</t>
  </si>
  <si>
    <t>Contaduría, Economía, Administración de Empresas, Ingeniería Industrial</t>
  </si>
  <si>
    <t>Dependencia donde se realizará la práctica: Subdirección Financiera- Grupo Cuentas por Pagar  
Conocimientos Adicionales: Manejo de Excel, Word   
Actividades a realizar:  1. Revisar, liquidar y causar presupuestal y contablemente las obligaciones del Instituto Nacional de Vías. 
2. Búsqueda y recopilación de información solicitada en los diferentes aplicativos utilizados en el área.</t>
  </si>
  <si>
    <t>1625966283-70</t>
  </si>
  <si>
    <t>Economía, Contaduría, Administración de Empresas, Ingeniería Industrial</t>
  </si>
  <si>
    <t xml:space="preserve">Dependencia donde se realizará la práctica: Grupo Tesorería y Gestión Tributaria
Conocimientos Adicionales: -Conocimientos contables, tributarios, de nómina y seguridad social. -Amplio conocimiento de herramientas OFFICE (Excel, Word, Power Point-tablas dinámicas, acciones financieras de Excel, entre otros   
Actividades a realizar:  1. Manejar bases de datos en Excel para brindar información Gerencial y de pagos 
2. Verificar y controlar el pago de impuestos. 
3. Apoyar las labores de administración de PAC, flujo de caja. 
4. Apoyar el control en el pago de seguridad social y parafiscales. 
5. Realizar análisis de cuentas x pagar y pagos </t>
  </si>
  <si>
    <t>1625966283-71</t>
  </si>
  <si>
    <t>Ingeniería Ambiental, Administración de Empresas, Ingeniería Industrial</t>
  </si>
  <si>
    <t xml:space="preserve">Dependencia donde se realizará la práctica: Grupo Gestión Presupuestal y soporte Logístico  
Conocimientos Adicionales: Excel, Power Point, Word  
Actividades a realizar:  1. Participar en la implementación y ejecución del Plan Institucional de Gestión Ambiental (PIGA), tanto en la Sede Central como en las Direcciones Territoriales. 
2. Apoyar a la institución en cuanto al manejo y la gestión integral de los residuos sólidos peligrosos. 
3. Apoyar a la supervisión de mantenimiento de vehículos en el seguimiento a las acciones que estén orientadas a la disminución de las emisiones de gases contaminantes. </t>
  </si>
  <si>
    <t>1625966283-72</t>
  </si>
  <si>
    <t xml:space="preserve">Dependencia donde se realizará la prácticaa: Gestión Humana 
Conocimientos Adicionales: Manejo de herramientas ofimáticas  
Actividades a realizar:  1. Verificar los documentos soporte del sistema de acuerdo a las Tablas de retención documental del INVIAS. 
2. Revisar los documentos que hacen parte del Gestor documental y comprobar el     cumplimiento de requisitos. 
3. Alimentar los indicadores del Sistema de Calidad de INVIAS indicadores del Sistema de  Calidad de INVIAS. 
4. Proponer una herramienta para el manejo de bases de datos del Sistema de Gestión de Seguridad y Salud 
5. Apoyar las actividades de implementación del Sistema de Gestión.  </t>
  </si>
  <si>
    <t>1625966283-73</t>
  </si>
  <si>
    <t>Ingeniería Industrial, Administración de Empresas</t>
  </si>
  <si>
    <t xml:space="preserve">Dependencia donde se realizará la práctica: Subdirección Administrativa – Grupo Almacén e Inventarios 
Conocimientos Adicionales: Manejo de herramientas ofimáticas  
Actividades a realizar:  1. Verificar los inventarios físicos y la documentación que respalda la concordancia de los mismos 
2. Apoyar la elaboración y diligenciamiento de los Planes operativos, tácticos y demás adscritos al grupo de trabajo 
3. Proponer herramientas que ayuden al control de inventarios. 
4. Apoyar las actividades correspondientes a la salida y entrada de inventario en forma física y documental </t>
  </si>
  <si>
    <t>1626285428-1</t>
  </si>
  <si>
    <t>Sanatorio de Contratación, Empresa Social del Estado</t>
  </si>
  <si>
    <t>Contratación</t>
  </si>
  <si>
    <t xml:space="preserve">Dependencia donde se realizará la práctica: Área de talento Humano
Conocimientos Adicionales: Habilidades informáticas.  
Actividades a Realizar: 
Documentar informes financieros para los clientes: Revisar los libros contables de los clientes. Analizar las ganancias y los gastos. Elaborar el balance de los libros financieros. Redactar informes sobre el estado financiero de sus clientes. Manejar registros, sistemas y presupuestos financieros. Hacer auditorías financieras para sus clientes. Asesorar a los clientes en materia financiera, tales como mejoras para su negocio, reducción de costos, insolvencias, entre otros: Brindar asesoría financiera y tributaria. Reportar irregularidades. Elaborar informes financieros y tributarios, analizando los anteriores, a los fines de comprobar que se esté velando por el cumplimiento de los estándares y la legislación aplicable: Examinar las cuentas y registros financieros. Asesorar a los clientes en su declaración de impuestos. Calcular el monto a cancelar por concepto de impuestos. Supervisar y entrenar a Contadores recién graduados y a pasantes. Recopilar información y realizar auditorías a empresas o particulares. Analizar los registros contables. Elaborar el balance de los ingresos y gastos en el libro contable correspondiente. Garantizar que tantos los ingresos como los egresos de dinero hayan sido debidamente registrados. Verificar que los libros contables cumplan con la legislación aplicable. Elaborar informes financieros y realizar recomendaciones a sus clientes para la reducción de costos. Elaborar declaraciones de impuestos e identificar las potenciales reducciones y deducibles tributarios.  </t>
  </si>
  <si>
    <t>1626285428-10</t>
  </si>
  <si>
    <t xml:space="preserve">Dependencia donde se realizará la práctica: Área de talento Humano
Conocimientos Adicionales:  La habilidad de comprender diagramas y dibujos técnicos. Habilidades informáticas.  
Actividades a Realizar: 
Dar soporte al Departamento de Administración de Sistemas. Realiza tareas de mantenimiento rutinario del conjunto del sistema informático de una empresa (hardware, software y dispositivos específicos, todo ello comunicado por una red). Actualiza los sistemas operativos, si es necesario. Cada parte de un sistema puede funcionar con un sistema operativo distinto. este técnico debe mantenerlos todos actualizados. Soluciona incidencias tanto de hardware como de software: da soporte al administrador de sistemas para resolver incidencias leves del día a día. Dar soporte a los usuarios sobre dudas y problemas relacionados con el sistema informático de una empresa. Colabora en la gestión de la red informática. Dar de alta a nuevo usuario, a la red o a una intranet. Dar de alta nuevas cuentas de correo electrónico. Gestiona incidencias, como la pérdida de contraseñas, y cambia las contraseñas de red cada cierto tiempo. Mantiene los servidores. Actualiza el software necesario para el buen funcionamiento de un servidor. Controla el espacio de disco del servidor y lo amplía si es necesario. Hace backups (copias de seguridad) del contenido del servidor cíclicamente. Realiza tareas de helpdesk de redes, hardware o incluso software, si no existen especialistas en estas áreas en la empresa.   </t>
  </si>
  <si>
    <t>1626285428-2</t>
  </si>
  <si>
    <t xml:space="preserve">Dependencia donde se realizará la práctica: Área de talento Humano
Conocimientos Adicionales: Habilidades informáticas.
Actividades a Realizar: 
Documentar informes financieros para los clientes: Revisar los libros contables de los clientes. Analizar las ganancias y los gastos. Elaborar el balance de los libros financieros. Redactar informes sobre el estado financiero de sus clientes. Manejar registros, sistemas y presupuestos financieros. Hacer auditorías financieras para sus clientes. Asesorar a los clientes en materia financiera, tales como mejoras para su negocio, reducción de costos, insolvencias, entre otros: Brindar asesoría financiera y tributaria. Reportar irregularidades. Elaborar informes financieros y tributarios, analizando los anteriores, a los fines de comprobar que se esté velando por el cumplimiento de los estándares y la legislación aplicable: Examinar las cuentas y registros financieros. Asesorar a los clientes en su declaración de impuestos. Calcular el monto a cancelar por concepto de impuestos. Supervisar y entrenar a Contadores recién graduados y a pasantes. Recopilar información y realizar auditorías a empresas o particulares. Analizar los registros contables. Elaborar el balance de los ingresos y gastos en el libro contable correspondiente. Garantizar que tantos los ingresos como los egresos de dinero hayan sido debidamente registrados. Verificar que los libros contables cumplan con la legislación aplicable. Elaborar informes financieros y realizar recomendaciones a sus clientes para la reducción de costos. Elaborar declaraciones de impuestos e identificar las potenciales reducciones y deducibles tributarios.  </t>
  </si>
  <si>
    <t>1626285428-3</t>
  </si>
  <si>
    <t xml:space="preserve">Dependencia donde se realizará la práctica: Área de talento Humano
Conocimientos Adicionales: Capacidad analítica, habilidad para resolver conflictos y pensamiento crítico. Poseer amplios conocimientos en herramientas ofimáticas.
Actividades a Realizar: 
Estudiar, evaluar y manejar las consecuencias de la actividad humana en el medio ambiente: Utilizar técnicas matemáticas y programas de diseño asistido por computadora (CAD) para realizar evaluaciones o estimaciones de los problemas ambientales pasados, presentes y futuros. Desarrollar vías para lograr minimizar los efectos de la lluvia ácida, el calentamiento global, la emisión de gases y el agujero en la capa de ozono. Desarrollar y utilizar programas vinculados con la conservación y manejo de los recursos naturales. Realizar estudios del manejo de los desechos dañinos, a los fines determinar su nivel de peligrosidad para brindar asesoría referente a su tratamiento y contención. Mejorar los procedimientos de reciclaje, disposición de las aguas, salud pública, higiene industrial y el control de la contaminación del agua y el aire. Diseñar sistemas para el suministro industrial y municipal de agua, así como el tratamiento de las aguas residuales de las industrias. Analizar muestras de agua y suelo. Buscar fuentes de energía sustentables. Elaborar informes y recomendaciones sobre sus investigaciones. Coordinar y manejar distintos proyectos ambientales: Reunirse con clientes para determinar y evaluar el problema ambiental a ser solventado, con el fin de resaltar su impacto negativo en el medio ambiente. Realizar investigaciones meticulosas y desarrollar soluciones técnicas a los problemas ambientales. Investigar sobre el impacto de los proyectos de construcción que estén siendo ejecutados por los clientes. Realizar inspecciones y evaluaciones de las áreas afectadas.  </t>
  </si>
  <si>
    <t>1626285428-4</t>
  </si>
  <si>
    <t>1626285428-5</t>
  </si>
  <si>
    <t xml:space="preserve">Dependencia donde se realizará la práctica: Área de talento Humano
Conocimientos Adicionales: La habilidad de comprender diagramas y dibujos técnicos. Habilidades informáticas
Actividades a Realizar: 
Dirigir, coordinar y supervisar a los equipos de tecnología durante el desarrollo del software y de los sistemas integrados de información, sistemas de control de procesos y sistemas de control integrados. Asesorar, probar, solventar fallas, documentar, actualizar y desarrollar procedimientos de mantenimiento para sistemas operativos, entornos de comunicación y aplicaciones de software: Documentar cada detalle de la aplicación o los sistemas para dejar una referencia para su futuro mantenimiento y actualización. Desarrollar y administrar bases de datos, a los fines de buscar y almacenar cantidades masivas de información al desarrollar software. Brindar apoyo en mejoras y en investigaciones para tecnologías alternas. Detectar y arreglar fallas en el software desarrollado luego de su implementación. Recopilar y documentar las necesidades de los usuarios y desarrollar especificaciones lógicas y físicas. Desarrollar modelos de datos, procedimientos y redes para optimizar la arquitectura y evaluar el desempeño y confiabilidad de los diseños. Planificar, desarrollar y coordinar el desarrollo, instalación, integración y operación de sistemas computarizados.  </t>
  </si>
  <si>
    <t>1626285428-6</t>
  </si>
  <si>
    <t xml:space="preserve">Dependencia donde se realizará la práctica: Área de talento Humano 
Conocimientos Adicionales: La habilidad de comprender diagramas y dibujos técnicos. Habilidades informáticas 
Actividades a Realizar: 
Dirigir, coordinar y supervisar a los equipos de tecnología durante el desarrollo del software y de los sistemas integrados de información, sistemas de control de procesos y sistemas de control integrados. Asesorar, probar, solventar fallas, documentar, actualizar y desarrollar procedimientos de mantenimiento para sistemas operativos, entornos de comunicación y aplicaciones de software: Documentar cada detalle de la aplicación o los sistemas para dejar una referencia para su futuro mantenimiento y actualización. Desarrollar y administrar bases de datos, a los fines de buscar y almacenar cantidades masivas de información al desarrollar software. Brindar apoyo en mejoras y en investigaciones para tecnologías alternas. Detectar y arreglar fallas en el software desarrollado luego de su implementación. Recopilar y documentar las necesidades de los usuarios y desarrollar especificaciones lógicas y físicas. Desarrollar modelos de datos, procedimientos y redes para optimizar la arquitectura y evaluar el desempeño y confiabilidad de los diseños. Planificar, desarrollar y coordinar el desarrollo, instalación, integración y operación de sistemas computarizados.  </t>
  </si>
  <si>
    <t>1626285428-7</t>
  </si>
  <si>
    <t xml:space="preserve">Dependencia donde se realizará la práctica: Área de talento Humano
Conocimientos Adicionales: Poseer amplios conocimientos en herramientas ofimáticas. Habilidades matemáticas  
Actividades a Realizar: 
Implementar estrategias y soluciones técnicas en la producción de un producto, prestación de un servicio, logrando que sea más rápido, fácil y reduciendo costos: Realizar la investigación e implementación de programas para determinar los niveles de inventario óptimos para la producción que conlleven a la optimización en el uso de la maquinaria, materiales y recursos. Medir la confiabilidad en el desempeño de las instalaciones de la planta y de los sistemas de producción y administrativos. Establecer programas y líneas de investigación que permitan el incremento de la seguridad y salud laboral o identificar y corregir las amenazas de incendio, entre otras. Inspeccionar y evaluar instalaciones industriales, revisar la maquinaría con el objetivo de seleccionar combinaciones eficientes. Diseñar, desarrollar y realizar estudios referentes al tiempo de gestión y a programas para la simplificación de labores. Desarrollar sistemas y procedimientos de producción flexibles o integrados. Analizar los costos de producción. Determinar el recurso humano y las habilidades requeridas para el desarrollo de programas de capacitación con el fin de incrementar la producción y de crear estándares de desempeño, sistemas de evaluación e incentivos salariales. Obtener cotizaciones, establecer proveedores y gestionar la implementación de nuevos proyectos. Incrementar la rentabilidad, vocación de servicio y la calidad de los productos y servicios reduciendo costos: Utilizar métodos y modelos matemáticos para diseñar los sistemas de producción e información que satisfagan, con mayor eficiencia, las necesidades del cliente. Supervisar a Técnicos, Tecnólogos, Analistas, personal administrativo y demás Ingenieros: Capacitar, según sea necesario, a Ensambladores, Asistentes de Control de Calidad y Técnicos en lo referente a procedimientos, equipos y documentación.   </t>
  </si>
  <si>
    <t>1626285428-8</t>
  </si>
  <si>
    <t>1626285428-9</t>
  </si>
  <si>
    <t xml:space="preserve">Dependencia donde se realizará la práctica: Área de talento Humano
Conocimientos Adicionales: La habilidad de comprender diagramas y dibujos técnicos. Habilidades informáticas. 
Actividades a Realizar: 
Dar soporte al Departamento de Administración de Sistemas. Realiza tareas de mantenimiento rutinario del conjunto del sistema informático de una empresa (hardware, software y dispositivos específicos, todo ello comunicado por una red). Actualiza los sistemas operativos, si es necesario. Cada parte de un sistema puede funcionar con un sistema operativo distinto. este técnico debe mantenerlos todos actualizados. Soluciona incidencias tanto de hardware como de software: da soporte al administrador de sistemas para resolver incidencias leves del día a día. Dar soporte a los usuarios sobre dudas y problemas relacionados con el sistema informático de una empresa. Colabora en la gestión de la red informática. Dar de alta a nuevo usuario, a la red o a una intranet. Dar de alta nuevas cuentas de correo electrónico. Gestiona incidencias, como la pérdida de contraseñas, y cambia las contraseñas de red cada cierto tiempo. Mantiene los servidores. Actualiza el software necesario para el buen funcionamiento de un servidor. Controla el espacio de disco del servidor y lo amplía si es necesario. Hace backups (copias de seguridad) del contenido del servidor cíclicamente. Realiza tareas de helpdesk de redes, hardware o incluso software, si no existen especialistas en estas áreas en la empresa.   </t>
  </si>
  <si>
    <t>1625884472-1</t>
  </si>
  <si>
    <t>Fiscalía General de la Nación</t>
  </si>
  <si>
    <t>Valle del Cauca</t>
  </si>
  <si>
    <t>Cali</t>
  </si>
  <si>
    <t>1625884472-10</t>
  </si>
  <si>
    <t xml:space="preserve">Dependencia donde se realizará la práctica: SUBDIRECCION REGIONAL DE APOYO DEL PACIFICO – Grupo de Apoyo a las Tecnologías de la Información y las Comunicaciones TIC’S 
Conocimientos Adicionales: Conocimiento amplio de las herramientas OFIMATICAS (Word, Excel, Power Point )  Conocimientos básicos de programación y dispositivos informáticos 
Actividades a Realizar: 
Revisar y gestionar diariamente los incidentes creados en la herramienta DEXON, correspondientes a la Oficina de las TICs.  Recopilar, registrar y consolidar mensualmente el consumo de tóner en las Seccionales Cali y Valle del Cauca.  Recopilar, registrar y consolidar mensualmente el inventario de los computadores propiedad de la Fiscalía en las Seccionales Cali y Valle del Cauca.  Recopilar, registrar y consolidar mensualmente el consumo de impresión, fotocopiado y escáner de las multifuncionales disponibles en las Seccionales Cali y Valle del Cauca.  Revisar e imprimir el registro de cada uno de los puntos de red en los diferentes RACK de las Seccionales Cali y Valle del Cauca, velando para que mantengan debidamente peinados.    </t>
  </si>
  <si>
    <t>1625884472-11</t>
  </si>
  <si>
    <t>Archivo, Gestión documental o afines</t>
  </si>
  <si>
    <t xml:space="preserve">Dependencia donde se realizará la práctica: SUBDIRECCION REGIONAL DE APOYO DEL PACÍFICO- Sección de Gestión Contractual Cali
Conocimientos Adicionales: Paquete Office (Word, Excel, Power Point, Outlook, Teams).  Navegadores de Internet Explorer
Actividades a Realizar: 
Mantener actualizado el archivo de gestión de la Sección de Gestión Contractual, en cumplimiento a los procedimientos de archivo, foliatura, identificación y organización de archivos establecidos por la entidad.  Almacenar de manera constante los documentos emitidos en sus respectivas carpetas, actualizando las hojas de ruta de los expedientes contractuales de la Sección, en cumplimiento a los procedimientos establecidos para el proceso de gestión contractual.  Mantener actualizado el formato único de transferencia e inventario del archivo de gestión y el archivo digital del mismo. brindando apoyo a la sección para los procesos de transferencia documental al Archivo Central.  Elaborar las matrices que permitan conocer el estado actual de cada carpeta y velar porque las deficiencias en su organización y actualización sean resueltas.    </t>
  </si>
  <si>
    <t>1625884472-2</t>
  </si>
  <si>
    <t>Administración de empresas, Derecho</t>
  </si>
  <si>
    <t xml:space="preserve">Dependencia donde se realizará la práctica: SUBDIRECCIÓN REGIONAL DE APOYO PACÍFICO – SECCIÓN DE TALENTO HUMANO CALI 
Conocimientos Adicionales: Ofimática (Word, excell), habilidades tecnológicas, apertura al aprendizaje continuo.
Actividades a Realizar: 
Dar respuesta a los derechos de petición que le sean asignados, relacionados con temas pensionales (alto riesgo y CETIL,) en cumplimiento a los procedimientos establecidos y en los términos de ley.  Consultar los sistemas de información de la entidad como KACTUS, SIAF, CETIL y MI PLANILLA, para su respectivo análisis, guardando la confidencialidad de la información.  Realizar el registro y seguimiento de las solicitudes asignadas de acuerdo a los procedimientos establecidos   </t>
  </si>
  <si>
    <t>1625884472-4</t>
  </si>
  <si>
    <t>Economía, Administración de Empresas o Administración Pública</t>
  </si>
  <si>
    <t xml:space="preserve">Dependencia donde se realizará la práctica: SUBDIRECCION REGIONAL DE APOYO DEL PACÍFICO- SECCIÓN DE GESTIÓN COTRACTUAL Cali
Conocimientos Adicionales: Paquete Office (Word, Excel, Power Point, Outlook, Teams).  Navegadores de Internet Explorer
Actividades a Realizar: 
Apoyar en la proyección del estudio del sector o análisis del mercado basado en el análisis de las cotizaciones y ofertas económicas allegadas por los proponentes u oferentes, datos financieros, estadísticos e históricos, de conformidad a los procedimientos establecidos por la entidad para el proceso contractual.  Alimentar las matrices que servirán de insumo para el seguimiento del proceso contractual en sus etapas: pre contractual, contractual y post contractual.  Brindar apoyo a los supervisores de contratos en lo relacionado con su perfil profesional.  Apoyar a la Sección en el seguimiento a la ejecución contractual a través de informes parciales, finales y actas de liquidación de los contratos.  Colaborar activamente en la respuesta a las peticiones o requerimientos allegados a la Subdirección Regional de Apoyo del Pacífico relacionados con la gestión contractual.  </t>
  </si>
  <si>
    <t>1625884472-5</t>
  </si>
  <si>
    <t xml:space="preserve">Dependencia donde se realizará la práctica: SUBDIRECCIÓN REGIONAL DE APOYO PACÍFICO - SECCIÓN DE GESTIÓN DOCUMENTAL Cali
Conocimientos Adicionales: Manejo de correo electrónico (Outlook) y aplicaciones de Ofimática (Word, Excel, etc.)
Actividades a Realizar: 
Recepción, registro, clasificación de las PQRS (peticiones, quejas, reclamos y sugerencias) recibidas a través de correo electrónico, y direccionamiento al Destacado de la Dirección Seccional Cali.  Recepción, registro, clasificación de las denuncias penales recibidas y direccionamiento a la Mesa de control de la Seccional Cali.  Recepción, registro, clasificación de solicitudes en general recibidas en la Ventanilla y direccionamiento a los servidores responsables de dar respuesta a dichas solicitudes.  Utilizar los medios tecnológicos dispuestos por la entidad y aplicar los procedimientos establecidos para el manejo de la correspondencia.    </t>
  </si>
  <si>
    <t>1625884472-6</t>
  </si>
  <si>
    <t xml:space="preserve">Dependencia donde se realizará la práctica: SUBDIRECCION REGIONAL DE APOYO DEL PACIFICO - SECCIÓN FINANCIERA
Conocimientos Adicionales: Manejo de Office, especialmente Word, Excel (fórmulas y Tablas dinámicas) 
Actividades a Realizar: 
Revisión de cuentas con sus soportes para pago.  Realización de cuadro en Excel para seguimientos de pagos.  Seguimiento al Plan Anual de Compras de la Subdirección Regional de acuerdo a solicitud de los supervisores de contratos.  Análisis de estudios financieros para la contratación de la regional.  Seguimiento a órdenes de pago finalizadas al final de cada mes.    </t>
  </si>
  <si>
    <t>1625884472-7</t>
  </si>
  <si>
    <t>Ingeniería Civil o Arquitectura</t>
  </si>
  <si>
    <t xml:space="preserve">Dependencia donde se realizará la práctica: SUBDIRECCIÓN REGIONAL DE APOYO PACÍFICO – SECCIÓN BIENES Cali
Conocimientos Adicionales: Manejo de office (Word, Excel, Power Point, Autocad),  Trabajo en equipo, organización del trabajo, habilidades interpersonales
Actividades a Realizar: 
Apoyar al área de servicios públicos en el registro y seguimiento de la información en las herramientas dispuestas para ello, y realizar análisis periódicos de los consumos para la toma de decisiones.  Apoyar al área en la elaboración de planos Arquitectónicos de las sedes.  Apoyar al área en el diseño, planeación y seguimiento de las obras de mantenimiento y construcción realizados a las sedes de las Seccionales Cali y Valle del Cauca.  Apoyar en las actividades para el mejoramiento de la infraestructura y el cumplimiento de los requisitos ambientales en cumplimiento a la normatividad vigente.     </t>
  </si>
  <si>
    <t>1625884472-8</t>
  </si>
  <si>
    <t>Yumbo</t>
  </si>
  <si>
    <t>Administración Ambiental o afines, Ingeniería Ambiental o afines</t>
  </si>
  <si>
    <t xml:space="preserve">Dependencia donde se realizará la práctica: SUBDIRECCIÓN REGIONAL DE APOYO PACÍFICO – SECCIÓN BIENES Cali 
Conocimientos Adicionales:  Manejo de office (Word, Excel, Power Point,),  Trabajo en equipo, organización del trabajo, habilidades interpersonales
Actividades a Realizar: 
Apoyar a la Líder Ambiental Administrativo de la Seccional Cali en las actividades de la gestión ambiental que se desarrollan en las sedes de la jurisdicción de la Dirección Seccional Cali y Subdirección Regional de Apoyo Cali, entre las cuales se encuentran las siguientes:  Apoyar las labores de revisión ambiental en las sedes y diligenciamiento de los formatos RAI (Revisión Ambiental Inicial).  Realizar identificación y análisis de la normatividad ambiental que aplica en cada municipio de la Dirección Seccional Cali con el fin de actualizar el normograma de la entidad en esta Seccional.  Apoyar las actividades de socialización de los temas ambientales a los servidores de la entidad en la Dirección Seccional Cali y Subdirección Regional de Apoyo Apoyar las acciones de mejora establecidas para la Seccional Cali, relacionadas con el ahorro de energía, agua, y manejo de residuos sólidos y peligros  </t>
  </si>
  <si>
    <t>1625884472-9</t>
  </si>
  <si>
    <t xml:space="preserve">Dependencia donde se realizará la práctica: SUBDIRECCIÓN REGIONAL DE APOYO PACÍFICO – SECCIÓN BIENES
Conocimientos Adicionales: Manejo de office (Word, Excel, Power Point,),  Trabajo en equipo, organización del trabajo, habilidades interpersonales
Actividades a Realizar: 
Apoyar las labores de recepción y entrega de los automotores (carros y motos) dados en custodia al FEAB en calidad de incautados, incautados con fines de comiso y comiso definitivo. Para ello realizará las siguientes actividades:   Verificación documentación presentada por los usuarios, de acuerdo a los procedimientos establecidos por la entidad.  Ingreso de la información al sistema de información administrativo propio de la Fiscalía  Registro fotográfico de los vehículos recibidos y entregados. y digitalización de la documentación.   Elaboración de carpeta individual por cada automotor en cumplimiento de la normatividad archivística.  Seguimiento a la situación jurídica de los bienes incautados     </t>
  </si>
  <si>
    <t>1626251459-12</t>
  </si>
  <si>
    <t>Corporación para el Desarrollo Sostenible del Sur de la Amazonía</t>
  </si>
  <si>
    <t>Dependencia donde se realizará la práctica: SUBDIRECCIÓN GENERAL 
Conocimientos Adicionales: Conocimientos básicos en áreas de sistemas, Word, Excel, Power Point y Normas Icontec  
Actividades a realizar:  1. Apoyar el registro de ingreso del personal a las instalaciones de Corpoamazonia cumpliendo  el protocolo de Bioseguridad.  2. Apoyar en el cobro de incapacidades del personal de planta.  3. Apoyar en la organización de historias laborales   4. Hacer transferencias con forme a la ley General de Archivo de la Subdirección Administrativa  y Financiera  5. Apoyar escaneando cuando se constaten errores en la digitalización, tras la revisión por muestreo realizada por el técnico administrativo de gestión documental SAF.  6. Apoyar en la consecución de documentos requeridos por Usuarios Externos como personas naturales, entidades públicas y entes de control.  7. Apoyar a las demás oficinas cuando se requiera en organización de expedientes de la Subdirección Administrativa y Financiera.</t>
  </si>
  <si>
    <t>1626251459-13</t>
  </si>
  <si>
    <t>Gestión Documental/ Archivistica</t>
  </si>
  <si>
    <t xml:space="preserve">Dependencia donde se realizará la práctica: SUBDIRECCIÓN DE ADMINISTRACION AMBIENTAL.  
Conocimientos Adicionales: Conocimientos básicos en área de sistemas, Excel, Word, Power Point, archivo.  
Actividades a realizar:  1. Apoyar en la atención y asesoría a estudiantes y demás usuarios del Centro de documentación “Mario Barrera&amp;quot. sobre documentos, procedimientos y de más consultas requeridas.  2. Apoyar el proceso de gestión documental de la Subdirección de Administración ambiental.  3. Apoyar en la actualización y renovación de carpetas y fichas de control y préstamo de los libros y demás documentos que hacen parte del centro de documentación.  4. Apoyar en la actualización y unificar la base de datos del centro documentación “Mario Barrera.  5. Apoyar en el proceso de archivo documental y entregarlos según los procedimientos al archivo  central de la Entidad para la respectiva custodia.  6. Apoyar en la elaboración, consolidación y seguimiento a la base de datos de los Expedientes  del proceso LAR y de los Procesos Administrativos Sancionatorios Ambientales – PASA. </t>
  </si>
  <si>
    <t>1626251459-14</t>
  </si>
  <si>
    <t xml:space="preserve">Dependencia donde se realizará la práctica: SUBDIRECCIÓN DE ADMINISTRACION AMBIENTAL.   
Conocimientos básicos en área de sistemas, Excel, Word, Power Point.  
Actividades a realizar: 1. Apoyar la estrategia para la implementación de la política de gestión ambiental urbana-PGAU  acorde con lo establecido en la Resolución 0667 de 27 de abril de 2016.  2. Apoyar en la gestión, compilación y diligenciamiento de los formatos establecidos por el Ministerio de Ambiente y Desarrollo Sostenible de la información del Índice de calidad ambiental urbana y acciones desarrolladas con las autoridades municipales para la implementación de la Política de gestión ambiental urbana.  3. Apoyar en los procesos de convocatorias y reuniones con actores locales e institucionales para la ejecución del Plan para la Gestión Integral de los Residuos Peligrosos en la jurisdicción de CORPOAMAZONIA.  4. Elaborar un cronograma de trabajo para el desarrollo de las actividades relacionadas al monitoreo participativo del agua en la jurisdicción de Corpoamazonia y participar de las jornadas de monitoreo de calidad de agua necesarias.  5. Apoyar en el desarrollo de actividades que le sean asignadas por el supervisor en el desarrollo de práctica académica de acuerdo a su perfil profesional en curso. </t>
  </si>
  <si>
    <t>1626251459-15</t>
  </si>
  <si>
    <t xml:space="preserve">Dependencia donde se realizará la práctica: SUBDIRECCIÓN DE ADMINISTRACION AMBIENTAL.     
Conocimientos Adicionales: Conocimientos básicos en área de sistemas, Excel, Word, Power Point.  
Actividades a realizar:  1. Apoyar en la revisión, elaboración de conceptos técnicos y proyectar los actos administrativos que se requieran en el marco de los tramites de Licenciamiento ambiental del recurso flora, que se adelanten en la Subdirección de Administración Ambiental.  2. Apoyar en la elaboración, consolidación, actualización y seguimiento de la base de datos de los tramites de aprovechamiento forestal que se radiquen en la Subdirección de Administración Ambiental.  3. Apoyar en la actualización del procedimiento LAR del recurso Flora.  4. Apoyar en la revisión y actualización de la reglamentación referente al manejo de arbolado urbano para municipios.  5. Apoyar en la atención y proyección de respuesta a peticiones, quejas, reclamos y denuncias ambientales radicadas en la Subdirección de Administración Ambiental.  6. Apoyar en el desarrollo de actividades que le sean asignadas por el supervisor en el desarrollo de su práctica académica de acuerdo a su perfil profesional en curso. </t>
  </si>
  <si>
    <t>1626251459-16</t>
  </si>
  <si>
    <t>Seguridad ocupacional</t>
  </si>
  <si>
    <t xml:space="preserve">Dependencia donde se realizará la práctica: SUBDIRECCIÓN GENERAL   
Conocimientos Adicionales: Conocimientos básicos en área de sistemas, Excel, Word, Power Point,  
Actividades a realizar:  1. apoyar en la ejecución del sistema de gestión de la seguridad y salud en el trabajo de Corpoamazonia  2. Apoyar en la socialización e implementación del Plan Institucional de Gestión Ambiental – PIGA de la Sede Central, Direcciones Territoriales Putumayo, Caquetá y Amazonas, con sus respectivas unidades operativas de CORPOAMAZONIA.  3. Realizar el reporte y las investigaciones de los Incidentes, Accidentes y Enfermedades Laborales cuando se presenten. a efectos de aplicar las medidas correctivas necesarias.  4. Realizar la actualización de la matriz de identificación de peligros y valoración de riesgos de Corpoamazonia, sedes Central, Direcciones Territoriales y Unidades Operativas.  5. Definir y ejecutar las actividades de promoción y prevención que permitan mejorar las condiciones de trabajo y de salud del personal de Corpoamazonia.  6. Apoyar las actividades programadas en el Plan de Bienestar Social de la Entidad.  7. Realizar acompañamiento durante las jornadas de trabajo en el CEA. </t>
  </si>
  <si>
    <t>1626251459-17</t>
  </si>
  <si>
    <t>Bibliotecología/ Archivística/ Gestión Documental/ Administración de Sistemas de Información/ Afines</t>
  </si>
  <si>
    <t xml:space="preserve">Dependencia donde se realizará la práctica: SUBDIRECCION DE PLANIFICACION  
Conocimientos Adicionales: Bibliotecología, Archivística y Gestión Documental, Administración de Sistemas de Información, ciencias de la Información o afines  
Actividades a realizar:  1. Desempeñar funciones de oficina y de asistencia administrativa encaminadas a facilitar el desarrollo y ejecución de las actividades del área de desempeño.  2. Archivar todos los documentos debidamente organizados y foliados, con los respectivos soportes, de acuerdo a las series documentales asignadas  3. Realizar la revisión y transferencia a archivo central de documentos de la subdirección de planificación  4. Aplicar los métodos y procedimientos del sistema de calidad y control interno y velar por la calidad, eficiencia y eficacia del mismo.  </t>
  </si>
  <si>
    <t>1626251459-18</t>
  </si>
  <si>
    <t>Dependencia donde se realizará la práctica: DIRECCIÓN TERRITORIAL PUTUMAYO  
Conocimientos Adicionales: Conocimientos básicos en área de sistemas, Word, Power Point, Normatividad ambiental  
Actividades a realizar:  1. Apoyar en el desarrollo de actividades en etapa de evaluación y seguimiento de los tramites ambientales en relación al recurso hídrico  2. Apoyar en la atención y proyección de respuesta a peticiones, quejas, reclamos y denuncias ambientales radicadas en relación al recurso hídrico en la Dirección Territorial Putumayo.  3. Apoyar la evaluación y seguimiento de los Planes de Saneamiento y Manejo de Vertimientos - PSMV y los programas del uso eficiente y ahorro del agua – PUEA que le sean asignados, en el marco del SIGE de la entidad.  4. Apoyar en la revisión y organización mensualmente la documentación requerida en cada uno de los expedientes relacionados a los proyectos del recurso hídrico en la Dirección Territorial Putumayo. Presentar la revisión de los expedientes en el formato establecido (F-CYE-003).</t>
  </si>
  <si>
    <t>1626251459-19</t>
  </si>
  <si>
    <t>Ingeniería de Minas</t>
  </si>
  <si>
    <t xml:space="preserve">Dependencia donde se realizará la práctica: DIRECCIÓN TERRITORIAL PUTUMAYO
Conocimientos Adicionales: Conocimientos básicos en área de sistemas, Word, Power Point, Normatividad ambiental  
Actividades a realizar:  1. Apoyar en el desarrollo de actividades en etapa de evaluación y seguimiento de los tramites ambientales en relación al recurso suelo y explotación minera  2. Apoyar en la atención y proyección de respuesta a peticiones, quejas, reclamos y denuncias ambientales radicadas en relación al recurso suelo y explotación minera en la Dirección Territorial Putumayo.  3. Apoyar la ejecución de las acciones de control y vigilancia para el recurso suelo y explotación minera de acuerdo al proceso establecido en el SIGE y presentar informe de acuerdo al desarrollo de actividades mensual.  4. Apoyar en la revisión y organización mensualmente la documentación requerida en cada uno de los expedientes relacionados a los proyectos del recurso suelo y explotación minera en la Dirección Territorial Putumayo. Presentar la revisión de los expedientes en el formato establecido (F-CYE- 003). </t>
  </si>
  <si>
    <t>1626251459-20</t>
  </si>
  <si>
    <t>Ingeniería de Petroleos</t>
  </si>
  <si>
    <t xml:space="preserve">Dependencia donde se realizará la práctica: DIRECCIÓN TERRITORIAL PUTUMAYO
Conocimientos Adicionales: Conocimientos básicos en área de sistemas, Word, Power Point, Normatividad ambiental  
Actividades a realizar:  1. Apoyar en el desarrollo de actividades en etapa de evaluación y seguimiento de los tramites ambientales en relación al recurso minero energético.  2. Apoyar en la atención y proyección de respuesta a peticiones, quejas, reclamos y denuncias ambientales radicadas en relación al recurso minero energético en la Dirección Territorial Putumayo.  3. Apoyar la ejecución de las acciones de control y vigilancia para el recurso minero energético de acuerdo al proceso establecido en el SIGE y presentar informe de acuerdo al desarrollo de actividades mensual.  4. Apoyar en la revisión y organización mensualmente la documentación requerida en cada uno de los expedientes relacionados a los proyectos del recurso minero energético en la Dirección Territorial Putumayo. Presentar la revisión de los expedientes en el formato establecido (F-CYE-003).  </t>
  </si>
  <si>
    <t>1626251459-21</t>
  </si>
  <si>
    <t>Administración Financiera/ Administración de Empresas</t>
  </si>
  <si>
    <t xml:space="preserve">Dependencia donde se realizará la práctica: DIRECCIÓN TERRITORIAL PUTUMAYO
Conocimientos Adicionales: Conocimientos básicos en área de sistemas, Word, Power Point, Normatividad ambiental  
Actividades a realizar:  1. Apoyar en la revisión de la información de recuperación de cartera, cuando la Subdirección Administrativa y Financiera lo requiera.  2. Apoyar en el control, seguimiento y consolidación de la información concerniente a los cobros de las facturas o documentos equivalentes a liquidaciones de pago por conceptos de evaluación y seguimiento de los procesos de Licenciamiento Ambiental y Aprovechamiento de los Recursos Naturales.  3. Apoyar en la gestión de recaudo en los diferentes conceptos de liquidaciones de cobro que genera la Dirección Territorial Putumayo y el impuesto de sobretasa ambiental con los 13 municipios del Departamento del Putumayo, llevando registro en los formatos establecidos.  4. Aplicar los métodos y procedimientos del sistema de calidad y control interno y velar por la calidad, eficiencia y eficacia del mismo. </t>
  </si>
  <si>
    <t>1625960162-42</t>
  </si>
  <si>
    <t>Gobernación de Valle del Cauca</t>
  </si>
  <si>
    <t xml:space="preserve">Dependencia donde se realizará la práctica: Oficina de Comunicaciones
Conocimientos Adicionales: Word, Excel, Power Point.
Actividades a realizar:  
Realizar funciones de apoyo en la Oficina de Comunicaciones relacionadas con el ejercicio de la comunicación interna de la entidad.  DESCRIPCIÓN DE ACTIVIDADES A REALIZAR:   Apoyar en la redacción de artículos para el periódico Institucional, mensajes para carteleras, campañas de comunicación interna y cubrimiento de eventos institucionales dirigidos al público interno.    Apoyo al área de contenidos especiales en la realización de contactos telefónicos para el plan de medios y archivo.  </t>
  </si>
  <si>
    <t>1625960162-43</t>
  </si>
  <si>
    <t xml:space="preserve">Dependencia donde se realizará la práctica: Secretaría de Desarrollo Social y Participación - Subdirección Técnica de Juventudes
Conocimientos Adicionales: Ofimática (manejo de Microsoft Office, Word, Excel, Power Point) 
Actividades a realizar:  
Se requiere un economista para la generación de documentos técnicos que permita generar un conocimiento, indicadores y fortalecer el observatorio de Juventud como instancia de la Política Pública Departamental.    </t>
  </si>
  <si>
    <t>1625960162-44</t>
  </si>
  <si>
    <t xml:space="preserve">Dependencia donde se realizará la práctica: SECRETARÍA DE ASUNTOS ÉTNICOS
Conocimientos Adicionales: Word, Excel, Power Point.
Actividades a realizar:  
Recibir, radicar y controlar la correspondencia o documentación interna y externa, comunicarla al superior inmediato para el trámite correspondiente. Archivar y controlar registros y documentos generados en el desarrollo de las actividades, según lo establecido en la tabla de retención documental de la secretaría de asuntos étnicos. Tramitar el envío y recepción de documentos, correspondencia interna y externa a través del medio de información o comunicación oficial.   </t>
  </si>
  <si>
    <t>1625960162-45</t>
  </si>
  <si>
    <t>Gestión Documental o Archivo</t>
  </si>
  <si>
    <t xml:space="preserve">Dependencia donde se realizará la práctica: PASIVO PENSIONAL
Conocimientos Adicionales: Microsoft Office
Actividades a realizar:  
Apoyar en la gestión documental  Apoyar en la depuración de archivo acumulado año 2020-2021 Apoyo en atención y orientación del ciudadano que se acerque a la ventanilla del pasivo pensional. Contestación telefónica Apoyar en el gestionando de tramite de firmas de la dirección y subdirección de los documentos proyectados por las diferentes áreas del pasivo pensional.   </t>
  </si>
  <si>
    <t>1625960162-46-P1</t>
  </si>
  <si>
    <t>Ingeniería civil o afines, Arquitectura o afines</t>
  </si>
  <si>
    <t xml:space="preserve">Dependencia donde se realizará la práctica: SUBSECRETARIA DE LA INFRAESTRUTURA DEL TRANSPORTE
Conocimientos Adicionales:  AUTO CAD (preferiblemente)  
Actividades a realizar:  
Estructuración de proyectos. Análisis de Precios.  Elaboración de cronogramas de obras. Elaboración presupuestos de obras. Supervisión de obras, según cronogramas y presupuestos. Formulación de proyectos departamentales. Nacionales e internacionales cuando corresponda.  </t>
  </si>
  <si>
    <t>1625960162-46-P2</t>
  </si>
  <si>
    <t>1625960162-47</t>
  </si>
  <si>
    <t xml:space="preserve">Dependencia donde se realizará la práctica: Secretaría General -MIPG
Conocimientos Adicionales: Conocimiento de uso de Excel, Word, Power Point, manejo de herramientas informáticas
Actividades a realizar:  
1. Apoya a la implementación del Modelo Integrado de Planeación y Gestión. 2. Apoyar la revisión, estructuración, actualización y presentación de los diferentes productos documentales (información documentada) requerida por el Sistema de Gestión de la Calidad – Modelo Integrado de Planeación y Gestión – MIPG. 3. Generar una propuesta de mejora para la implementación del Modelo Integrado de Planeación y Gestión  </t>
  </si>
  <si>
    <t>1625960162-48</t>
  </si>
  <si>
    <t xml:space="preserve">Dependencia donde se realizará la práctica: Departamento Administrativo de Desarrollo Institucional – Subdirección de Gestión Humana
Conocimientos Adicionales: Manejo de la plataforma Sofía-Plus del SENA
Actividades a realizar:  
1. Orientar el proceso de inscripción de los servidores públicos y contratistas de la Gobernación del Valle del Cauca, interesados en participar en el programa de bilingüismo. 2. Orientar los aprendices en la construcción, mejoramiento de competencias comunicativas y ciudadanas a través del uso de ambientes virtuales, tecnologías de la información, la comunicación, y el aprendizaje de una lengua extranjera.  3. Brindar orientación en la Capacitación en inglés a servidores públicos y contratistas, con el fin de mejorar el desempeño laboral, las posibilidades de desarrollo profesional y personal, así como facilitar la gestión de los compromisos internacionales. 4. Brindar acompañamiento presencial y/o virtual que tendrá el objetivo de fortalecer y complementar la formación virtual por medio de actividades y tutorías que brinden la posibilidad a los funcionarios de interactuar en inglés y despejar sus dudas sobre las diferentes temáticas   </t>
  </si>
  <si>
    <t>1625960162-50</t>
  </si>
  <si>
    <t xml:space="preserve">Dependencia donde se realizará la práctica: Departamento Administrativo de Desarrollo Institucional - Subdirección Técnica de Bienestar y Desarrollo del Talento Humano
Conocimientos Adicionales: Word, Excel, Power Point, Google Meet
Actividades a realizar:  
Apoyar en la ejecución del Plan Institucional de Bienestar Social, Estímulos e Incentivos. Elaborar una propuesta de mejoramiento al Plan de Acción de Bienestar Social, Estímulos e incentivos Apoyar en la ejecución del Plan de Acción del programa de Clima Laboral. Hacer seguimiento a la ejecución de los  planes de acción aprobados.  </t>
  </si>
  <si>
    <t>217155-39</t>
  </si>
  <si>
    <t>Alcaldía de Puerto Asís</t>
  </si>
  <si>
    <t>Puerto Asís</t>
  </si>
  <si>
    <t xml:space="preserve">Dependencia donde se realizará la práctica: UNIDAD ADMINISTRATIVA Y DE TALENTO HUMANO
CONOCIMIENTOS ADICIONALES: Excel, Word, power point, Microsoft teams.   -
ACTIVIDADES A REALIZAR:         • Realizar actividades de inspecciones locativas, maquinaria, puestos de trabajo.       •  Apoyar en la documentación que requiere el sistema de gestión de seguridad y salud en el trabajo,           facilitador en capacitaciones. </t>
  </si>
  <si>
    <t>217155-42</t>
  </si>
  <si>
    <t>Dependencia donde se realizará la práctica:  SECRETARÍA DE EDUCACIÓN MUNICIPAL   
CONOCIMIENTOS ADICIONALES: CONOCIMIENTO EN LA FORMULACIÓN Y/O ORGANIZACIÓN DE PROYECTOS, EXCEL, WORD, POWER POINT   
ACTIVIDADES A REALIZAR:        Manejo de funciones administrativas en la gestión, organización y control de las acciones inherentes a los procesos y procedimientos contractuales que están bajo la coordinación de cultura. • Brindar atención al usuario. • Apoyar en los procesos contractuales • Realizar actividades de archivo.</t>
  </si>
  <si>
    <t>217155-43</t>
  </si>
  <si>
    <t>Dependencia donde se realizará la práctica:  SECRETARÍA DE INFRAESTRUCTURA
CONOCIMIENTOS ADICIONALES: Excel, Word, power point, Ingles etc.  
ACTIVIDADES A REALIZAR:        • Apoyar en la supervisión de proyectos de obras civiles que la secretaria de infraestructura adelanta en el municipio.       • Estructurar proyectos civiles que el municipio requiera        • Realizar cálculos estructurales.</t>
  </si>
  <si>
    <t>217155-44</t>
  </si>
  <si>
    <t>Topografía/ Ingeniería/ Afines</t>
  </si>
  <si>
    <t xml:space="preserve">Dependencia donde se realizará la práctica:  SECRETARÍA DE INFRAESTRUCTURA
CONOCIMIENTOS ADICIONALES: Excel, Word, power point, Ingles, autocad.   
ACTIVIDADES A REALIZAR:               • Realizar los levantamientos topográficos necesarios para los proyectos a los cuales fue asignado,                  teniendo en cuenta métodos y procedimientos con el objetivo de tener un trabajo topográfico con                  valores de cierres tanto en coordenadas como en elevaciones.              • Realizar los planos en base al levantamiento topográfico y de ser necesario calcular los volúmenes, áreas y longitudes de las diversas obras, para la realización de los diversos proyectos.  </t>
  </si>
  <si>
    <t>217155-45</t>
  </si>
  <si>
    <t>Contaduría/ Adminitración de Empresas/ Afines</t>
  </si>
  <si>
    <t xml:space="preserve">Dependencia donde se realizará la práctica: UNIDAD ADMINISTRATIVA Y DE TALENTO HUMANO
CONOCIMIENTOS ADICIONALES: Excel, Word, power point, Ingles etc.  
ACTIVIDADES A REALIZAR:   • Diligenciar y liquidar el pago de pensiones, • Tramitar las reclamaciones de  bonos de pensionales. • Apoyar en la proyección de la nómina de los empleados. • Apoyar en la liquidación de: cesantías, prestaciones sociales, aportes parafiscales y toda información concerniente a derechos laborales y prestacionales. </t>
  </si>
  <si>
    <t>217155-46</t>
  </si>
  <si>
    <t xml:space="preserve">Dependencia donde se realizará la práctica: OFICINA SISBÉN 
CONOCIMIENTOS ADICIONALES: Excel, Word, power point,, Microsoft teams   
ACTIVIDADES A REALIZAR:         • Brindar atención al usuario        • Ejecución de encuestas        • Realizar actividades de archivo  </t>
  </si>
  <si>
    <t>217155-47</t>
  </si>
  <si>
    <t>Ciencias Humanas/ Ciencias Sociales</t>
  </si>
  <si>
    <t xml:space="preserve">Dependencia donde se realizará la práctica: OFICINA DE DESARROLLO SOCIAL
CONOCIMIENTOS ADICIONALES: Excel, Word, power point, Ingles etc.  
ACTIVIDADES A REALIZAR:       • Implementar campañas de prevención de violencia sexual, maltrato infantil, reclutamiento infantil, violencia          intrafamiliar, trabajo infantil y promoción de rutas de atención.      • Evaluar la condición de vida y el entorno social de los individuos.      • Entrevistar y asesorar a individuos, grupos de personas o familias.   </t>
  </si>
  <si>
    <t>217155-48</t>
  </si>
  <si>
    <t>Ingeniería Ambiental/ Ingeniería Forestal/ Geología/ Hidrología</t>
  </si>
  <si>
    <t xml:space="preserve">Dependencia donde se realizará la práctica:  SECRETARÍA DE GOBIERNO
CONOCIMIENTOS ADICIONALES: Excel, Word, power point,  etc.  
ACTIVIDADES A REALIZAR:          • Apoyar en las diferentes capacitaciones a la comunidad en temas de la mitigación de riesgos.         • Evaluar los impactos generados por la contaminación visual y auditiva.         • Brindar apoyo en la atención al publico         • Apoyar en los diferentes procesos administrativos que adelanta la oficina de gestión del riesgo. </t>
  </si>
  <si>
    <t>217155-49</t>
  </si>
  <si>
    <t>Administración/ Ciencias Sociales/ Ciencias Humanas</t>
  </si>
  <si>
    <t xml:space="preserve">Dependencia donde se realizará la práctica:  SECRETARÍA DE SALUD 
CONOCIMIENTOS ADICIONALES: Excel, Word, power point, Ingles etc.  
ACTIVIDADES A REALIZAR:  • Apoyar en el análisis mensual de PQRS radicadas en las Secretaria de Salud Municipal • Recibir y tramitar peticiones, quejas, reclamos y sugerencias de la comunidad asisense. • Apoyar en el diligenciamiento y análisis de encuestas de satisfacción en salud de la comunidad asisense. • Apoyar IEC del evento de COVID-19 en el municipio de Puerto Asís. • Apoyar el proceso de participación social ciudadana y comunitaria en el municipio de Puerto Asís.  </t>
  </si>
  <si>
    <t>217155-50</t>
  </si>
  <si>
    <t>Dependencia donde se realizará la práctica:  SECRETARÍA DE PLANEACIÓN
CONOCIMIENTOS ADICIONALES: Excel, Word, power point, Ingles etc.  
ACTIVIDADES A REALIZAR:  • Realizar actividades como es trabajo de campo, levantamientos topográficos, verificación de linderos etc.</t>
  </si>
  <si>
    <t>217155-51</t>
  </si>
  <si>
    <t xml:space="preserve">Dependencia donde se realizará la práctica:  SECRETARÍA DE PLANEACIÓN
CONOCIMIENTOS ADICIONALES: Excel, Word, power point, Ingles etc.  
ACTIVIDADES A REALIZAR:  • Realizar actividades de archivo • Apoyar en la recepción de documentos y  remitir documentación a las respectivas áreas, encargada de          tramitar y evaluar documentación enviada. • Brindar atención oportuna  y clara a la comunidad.   </t>
  </si>
  <si>
    <t>315960-23</t>
  </si>
  <si>
    <t>Corporación Autonoma Regional del Valle del Cauca</t>
  </si>
  <si>
    <t>Ingeniería Industrial, Economía, Contaduría Pública, Administración Pública, Administración de Empresas</t>
  </si>
  <si>
    <t>Dependencia donde se realizará la práctica: Dirección Financiera – Grupo Facturación y Cartera
Conocimientos adicionales:  Aprendizaje Continuo, Orientación a Resultados, Orientación al usuario y al ciudadano, Compromiso con la Organización.  Paquetes aplicativos en sistemas (Aplicativo Office)
Actividades a realizar:  
Elaborar y consolidar la información de los saldos por cobrar por las tasas y rentas de la Corporación y que se encuentran a cargo de la Dirección Financiera.  Apoyar en las actividades de gestión de cobro persuasivo establecidas en el procedimiento de recuperación de cartera por vía persuasiva  Apoyo en la consolidación y seguimiento a las necesidades de actualización del aplicativo comercial para la correcta emisión de la facturación y módulo de gestión de cobro.  Realizar el seguimiento permanente a la Base de Datos de Facturación con el propósito de solicitar su revisión y depuración a las Direcciones Ambientales Regionales, Dirección Técnica Ambiental u otras áreas de origen, para lo cual se deberán generar los reportes relacionados con  las  inconsistencias  de  facturación,  solicitudes  pendientes  por  resolver  y  antigüedad  de cartera.Realizar el seguimiento diario a los recaudos pendientes por identificar a efectos de registrarlos en el sistema financiero, en articulación con los Grupos de Tesorería y Contabilidad. Desempeñar  las  demás funciones  asignadas  por  la  autoridad  competente, de  acuerdo  con  el nivel, la naturaleza y área de desempeño del cargo.</t>
  </si>
  <si>
    <t>315960-26</t>
  </si>
  <si>
    <t>Dagua</t>
  </si>
  <si>
    <t>Ingeniería Ambiental, Sanitaria y Afines, Ingeniería Civil, Ingeniería Forestal</t>
  </si>
  <si>
    <t xml:space="preserve">Dependencia donde se realizará la práctica: Dirección Ambiental Pacífico Este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</si>
  <si>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315960-31</t>
  </si>
  <si>
    <t>La Unión</t>
  </si>
  <si>
    <t xml:space="preserve">Dependencia donde se realizará la práctica: Dirección Ambiental Regional BRUT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</si>
  <si>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315960-32</t>
  </si>
  <si>
    <t>Tuluá</t>
  </si>
  <si>
    <t xml:space="preserve">Dependencia donde se realizará la práctica: Dirección Ambiental Regional Centro Norte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</si>
  <si>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315960-33</t>
  </si>
  <si>
    <t>Buga</t>
  </si>
  <si>
    <t xml:space="preserve">Dependencia donde se realizará la práctica: Dirección Ambiental Regional Centro Sur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</si>
  <si>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315960-34</t>
  </si>
  <si>
    <t>Palmira</t>
  </si>
  <si>
    <t xml:space="preserve">Dependencia donde se realizará la práctica: Dirección Ambiental Regional Suroriente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</si>
  <si>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315960-35</t>
  </si>
  <si>
    <t xml:space="preserve">Ingeniería Ambiental, Sanitaria y Afines, Ingeniería Civil, Ingeniería Forestal </t>
  </si>
  <si>
    <t xml:space="preserve">Dependencia donde se realizará la práctica: Dirección Ambiental Regional Suroccidente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</si>
  <si>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315960-36</t>
  </si>
  <si>
    <t>Cartago</t>
  </si>
  <si>
    <t xml:space="preserve">Dependencia donde se realizará la práctica: Dirección Ambiental Regional Norte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</si>
  <si>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315960-37</t>
  </si>
  <si>
    <t>Buenaventura</t>
  </si>
  <si>
    <t xml:space="preserve">Dependencia donde se realizará la práctica: Dirección Ambiental Regional Pacifico Oeste – Buenaventura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</si>
  <si>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315960-38</t>
  </si>
  <si>
    <t>Ingeniería Civil y afines, Ingeniería Ambiental, Sanitaria y afines, Arquitectura y afines Ingeniería Agrícola, Forestal y afines, Ingeniería Agronómica, Pecuaria y afines, Ingeniería de Minas, Administración, Agronomía, Geología, Biología, Microbiología y afines, Ecología</t>
  </si>
  <si>
    <t xml:space="preserve">Dependencia donde se realizará la práctica: Dirección de Gestión Ambiental - DGA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Apoyar en la proyección de conceptos técnicos propios de su competencia, requeridos para la definición de acciones administrativas, preventivas y correctivas, en el territorio, relacionadas con el propósito del cargo  Realizar el seguimiento y el control a las obligaciones impuestas en los actos administrativos expedidos por la Corporación y a las actividades antrópicas realizadas en la jurisdicción, para verificar su cumplimiento.  Apoyar actividades, programas, proyectos de educación ambiental orientados al fortalecimiento de los actores sociales para vincularlos en los procesos de Gestión Ambiental.  Participar técnicamente en el diagnóstico de las situaciones ambientales para aportar en la formulación de soluciones integrales específicas del área de la jurisdicción.  Apoyar en la identificación de los escenarios de riesgo y las necesidades de intervención en el área de la cuenca o unidad espacial del territorio y recomendar acciones integrales para la sostenibilidad Apoyar las actividades relacionadas con la ejecución y control de la gestión ambiental en el territorio para dar cumplimiento a las metas definidas Apoyar el diligenciamiento oportuno de la información referente a la gestión ambiental para apoyar el seguimiento y control a través de los sistemas de información ambiental  Desempeñar las demás funciones asignadas por la autoridad competente, de acuerdo con el nivel, naturaleza y área de desempeño del cargo   </t>
  </si>
  <si>
    <t>349044-16</t>
  </si>
  <si>
    <t>Alcaldía de Puerto Leguízamo</t>
  </si>
  <si>
    <t>Puerto Leguízamo</t>
  </si>
  <si>
    <t>Ciencia Política/ Realaciones Internacionales/ Administración/ Economía/ Ingeniería Industrial/ Afines</t>
  </si>
  <si>
    <t>Dependencia donde se realizará la práctica: SECRETARÍA DE PLANEACIÓN
CONOCIMIENTOS ADICIONALES:   1. HABILIDADES PARA EL TRABAJO SOCIAL CON COMUNIDADES.  - MANEJO DE LAS HERRAMIENTAS DE OFFICE:   * EXCEL, WORD, POWER POINT   * MICROSOFT TEAMS   * ONEDRIVE   * OUTLOOK   * SHARE POINT  
ACTIVIDADES A REALIZAR:   • Acompañar a la dependencia responsable, en el registro del proyecto PDET en el Banco Único de Programas y Proyectos de Inversión. • Acompañar a la dependencia responsable de la ejecución, en la elaboración del cronograma de ejecución física y financiera de los proyectos aprobados. • Apoyar la elaboración de los instrumentos de programación presupuestal para definir los tiempos de implementación de los programas y proyectos que respondan al PDET.  • Presentar un informe mensual que valide el cumplimiento parcial de las obligaciones estimadas en la práctica. • Todas las demás que considere necesarias el supervisor en el ejercicio de la práctica.</t>
  </si>
  <si>
    <t>349044-17</t>
  </si>
  <si>
    <t>Antropología/ Artes Liberales/ Ciencia Política/ Realaciones Internacionales/ Administración/ Sociología/ Trabajo Social Afines</t>
  </si>
  <si>
    <t xml:space="preserve">Dependencia donde se realizará la práctica: SECRETARÍA DE PLANEACIÓN
CONOCIMIENTOS ADICIONALES:   1. HABILIDADES PARA EL TRABAJO SOCIAL CON COMUNIDADES.  2. MANEJO DE LAS HERRAMIENTAS DE OFFICE:   * EXCEL, WORD, POWER POINT   * MICROSOFT TEAMS   * ONEDRIVE   * OUTLOOK   * SHARE POINT  
ACTIVIDADES A REALIZAR:   • Gestionar la divulgación e intercambio de información con las comunidades habitantes del municipio de Leguízamo, comunicando de manera asertiva los avances en la implementación de los PDET. • Acompañar a la dependencia responsable en el fortalecimiento a la participación de los Grupos Motor en las instancias de participación ciudadana y de rendición de cuentas del nivel territorial, como los Consejos Territoriales Planeación, las sesiones de Rendición de Cuentas de las Alcaldías Municipales y el proceso participativo de la Hoja de Ruta en cada Subregio´n. • Gestionar las acciones para asegurar impulsar y dar sostenibilidad a los PDET, a través de acciones de incidencia y posicionamiento del PDET en los distintos espacios de planeación y concertación con el sector privado, público, comunitario y la academia. • Acompañar el proceso de difusión entre los Grupos Motor, y otras instancias de participación ciudadana del Municipio, las convocatorias realizadas por las Entidades Públicas que aportan directamente a la implementación de las iniciativas contenidas en los PDET, en el marco de la “Política de Paz con Legalidad”.  • Presentar un informe mensual que valide el cumplimiento parcial de las obligaciones estimadas en la práctica. </t>
  </si>
  <si>
    <t>349044-18</t>
  </si>
  <si>
    <t>Asistencia en la Función Pública/ Auxiliar Administrativo/ Administración/ Derecho/ Afines</t>
  </si>
  <si>
    <t>Dependencia donde se realizará la práctica: SECRETARÍA DE PLANEACIÓN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t>
  </si>
  <si>
    <t>349044-19</t>
  </si>
  <si>
    <t>Ingeniería Agroecológica/ Ingeniería Ambiental/ Ingeniería Agropecuaria/ Ingeniería Agrícola/ Afines</t>
  </si>
  <si>
    <t xml:space="preserve">Dependencia donde se realizará la práctica: SECRETARÍA DE AGRICULTURA Y DESARROLLO RURAL
CONOCIMIENTOS ADICIONALES:   1. HABILIDADES PARA EL TRABAJO SOCIAL CON COMUNIDADES  2. MANEJO DE LAS TIC`s:    *  REDES SOCIALES   * CADENAS RADIALES   * CADENAS AUDIOVISUALES  3. MANEJO DE LAS HERRAMIENTAS DE OFFICE:    *  EXCEL, WORD, POWER POINT   *  MICROSOFT TEAMS   *  ONEDRIVE   *  OUTLOOK   *  SHARE POINT  
ACTIVIDADES A REALIZAR:   • Apoyar en la capacitación y asistencia técnica mediante el desarrollo de talleres comunitarios          participativos. • Apoyar la articulación con entidades de desarrollo rural que hagan presencia en el Municipio. • Acompañar la entrega de insumos agropecuarios a los beneficiarios de los proyectos. • Consolidar la documentación que evidencie los avances. • Apoyar el desarrollo de actividades en el Vivero Municipal. • Presentar un informe mensual que valide el cumplimiento parcial de las obligaciones estimadas en la           práctica. • Todas las demás que considere necesarias el supervisor en el ejercicio de la práctica.   </t>
  </si>
  <si>
    <t>349044-20</t>
  </si>
  <si>
    <t>349044-21</t>
  </si>
  <si>
    <t>Ingeniería Agroecológica/ Ingeniería Ambiental/ Ingeniería Agropecuaria/ Ingeniería Agrícola/ Afines/ Servicio Comunitario/ Afines</t>
  </si>
  <si>
    <t>349044-22</t>
  </si>
  <si>
    <t xml:space="preserve">Dependencia donde se realizará la práctica: SECRETARÍA DE GOBIERNO
CONOCIMIENTOS ADICIONALES:   1. HABILIDADES PARA EL TRABAJO SOCIAL CON COMUNIDADES  2. MANEJO DE LAS TIC`s:    *  REDES SOCIALES   * CADENAS RADIALES   * CADENAS AUDIOVISUALES  3. MANEJO DE LAS HERRAMIENTAS DE OFFICE:    *  EXCEL, WORD, POWER POINT   *  MICROSOFT TEAMS   *  ONEDRIVE   *  OUTLOOK   *  SHARE POINT  
ACTIVIDADES A REALIZAR:   • Apoyar en la capacitación y asistencia técnica mediante el desarrollo de talleres comunitarios          participativos. • Apoyar la articulación con entidades de desarrollo rural que hagan presencia en el Municipio. • Acompañar la entrega de insumos agropecuarios a los beneficiarios de los proyectos. • Consolidar la documentación que evidencie los avances. • Apoyar el desarrollo de actividades en el Vivero Municipal. • Presentar un informe mensual que valide el cumplimiento parcial de las obligaciones estimadas en la           práctica. • Todas las demás que considere necesarias el supervisor en el ejercicio de la práctica.   </t>
  </si>
  <si>
    <t>349044-23</t>
  </si>
  <si>
    <t xml:space="preserve">Dependencia donde se realizará la práctica: SECRETARÍA DE GOBIERNO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 </t>
  </si>
  <si>
    <t>349044-24</t>
  </si>
  <si>
    <t>349044-25</t>
  </si>
  <si>
    <t xml:space="preserve">Dependencia donde se realizará la práctica: SECRETARÍA DE HACIENDA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 </t>
  </si>
  <si>
    <t>349044-26</t>
  </si>
  <si>
    <t>349044-27</t>
  </si>
  <si>
    <t>Asistencia en la Función Pública/ Auxiliar Administrativo/ Administración/ Derecho/ Afines/ Ingeniería Civil/ Afines</t>
  </si>
  <si>
    <t xml:space="preserve">Dependencia donde se realizará la práctica: SECRETARÍA DE OBRAS PÚBLICAS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 </t>
  </si>
  <si>
    <t>316493-12</t>
  </si>
  <si>
    <t>Alcaldía de Santiago de Cali</t>
  </si>
  <si>
    <t>Administración Ambiental o afines, Ingeniería ambiental o afines, Docencia</t>
  </si>
  <si>
    <t>316493-13</t>
  </si>
  <si>
    <t xml:space="preserve">Dependencia donde se realizará la práctica: Secretaria de turismo de Cali  Planeación y producto
Conocimientos adicionales: Buen manejo de Excel, power point, Idioma Inglés medio alto, buen nivel de redacción.   
Actividades a realizar:  
Atender empresarios para solucionar problemas de competitividad empresarial (previa capacitación)  Ayudar en proyectos propios del área (formulación, atención, seguimiento)  Crear contenido para páginas web tipo Blogs, comunicados, atractivos turísticos  Acompañar creación de productos turísticos  Investigar sobre nuevas tendencias de producto  Entrevistar y preparar empresarios   </t>
  </si>
  <si>
    <t>316493-14</t>
  </si>
  <si>
    <t>Economía, Ciencias Políticas, Ingeniería Industrial</t>
  </si>
  <si>
    <t xml:space="preserve">Dependencia donde se realizará la práctica: Secretaría de Desarrollo Económico - Planeación Económica y Social
Conocimientos adicionales: Manejo de Office.
Actividades a realizar:  
Apoyar en las vigencias, programas, proyectos y fuentes de financiación, necesarios para el logro de los objetivos y metas definidos dentro del proceso de Planeación Económica y Social, a través del apoyo en el seguimiento a las metas del Plan de Desarrollo y de ordenamiento territorial. formulación del Plan Anual de Adquisiciones. formulación, inscripción, seguimiento y control de los proyectos de inversión del organismo a través de la metodología del marco lógico según los lineamientos del DNP. planeación, ejecución y seguimiento de las intervenciones en el territorio.   </t>
  </si>
  <si>
    <t>316493-15-P1</t>
  </si>
  <si>
    <t xml:space="preserve">Dependencia donde se realizará la práctica: Departamento de Planeación Subdirección de Planificación del Territorio  
Conocimientos adicionales: Manejo de programas como AutoCAD, 3d Max, Arcgis, así como conocimiento en el campo del urbanismo y el diseño, presupuestos y elaboración de informes
Actividades a realizar:  
El estudiante realizara actividades enmarcadas en el campo disciplinar de la arquitectura y el urbanismo, desarrollando habilidades en el manejo de análisis del territorio mediante cartografía temática y trabajo de campo para captura de información de fuentes primarias, también deberá desarrollar habilidades para entender las normas urbanísticas especialmente las del POT y sus instrumentos complementarios    </t>
  </si>
  <si>
    <t>316493-16</t>
  </si>
  <si>
    <t>Comunicación Organizacional</t>
  </si>
  <si>
    <t xml:space="preserve">Dependencia donde se realizará la práctica: Departamento Administrativo de Control Interno
Conocimientos adicionales: Las inherentes a la profesión 
Actividades a realizar:  
Generar contenidos para noticias, publicación en la página web e intranet, como también apoyo en el diseño de las piezas publicitarias necesarias para la divulgación permanente de la gestión del Departamento en mención    </t>
  </si>
  <si>
    <t xml:space="preserve">Trabajo Social </t>
  </si>
  <si>
    <t>316493-18</t>
  </si>
  <si>
    <t>Administración de empresas, Mercadeo, Contaduría</t>
  </si>
  <si>
    <t xml:space="preserve">Dependencia donde se realizará la práctica: Secretaría de Cultura
Conocimientos adicionales: Conocimiento en herramientas ofimáticas (paquete de office y herramientas de internet)
Actividades a realizar:  
Revisión de inscripciones al concurso que desarrolla el festival.  Brindar apoyo en la selección de los concursantes.  Gestión documental  Atención al público  Digitalización de documentos   </t>
  </si>
  <si>
    <t>316493-19</t>
  </si>
  <si>
    <t>Gestión documental, Administración de empresas, Procesos administrativos</t>
  </si>
  <si>
    <t xml:space="preserve">Dependencia donde se realizará la práctica: Departamento Administrativo de Desarrollo e Innovación Institucional - Subdirección de Gestión Estratégica del Talento Humano
Conocimientos adicionales: Suite Adobe (todos los programas), Excel, Word, Power Point, Prezi, Google (aplicaciones).
Actividades a realizar:  
Apoyar las actividades de recepción, control y entrega de la correspondencia del organismo, de acuerdo con las normas correspondientes, con el fin de garantizar un adecuado manejo de la información.  Colaborar con la recopilación de la información que se requiera de acuerdo con los estudios que se adelanten en el organismo, según los parámetros establecidos. garantizando la oportunidad y confiabilidad de los datos.  Mantener actualizada las bases de datos con la información que se genere en cumplimiento de los programas y proyectos que se desarrollan en el organismo, mediante el uso de herramientas informáticas, con el fin facilitar la consulta y entrega de informes sobre el estado de los mismos y facilitar la toma de decisiones.    </t>
  </si>
  <si>
    <t>316493-20</t>
  </si>
  <si>
    <t xml:space="preserve">Dependencia donde se realizará la práctica: Departamento Administrativo de Desarrollo e Innovación Institucional - Subdirección de Gestión Estratégica del Talento Humano
Conocimientos adicionales: Paquete Office (Word, Excel, Power Point), herramientas de Google, conocimiento de la norma NTC ISO 9001:2015 y normas complementarias
Actividades a realizar:  
Apoyar el desarrollo del plan de trabajo de Comunicaciones definido por la entidad como ruta de trabajo para el fortalecimiento de la comunicación interna y externa del Departamento Administrativo de Desarrollo e Innovación Institucional.  Brindar apoyo al equipo de comunicaciones con la redacción de boletines y noticias que pasarán a publicación en los distintos medios de la Alcaldía Distrital de Santiago de Cali.  Brindar apoyo al equipo de comunicaciones con la redacción de copys para las redes sociales (Twitter y Facebook) del Departamento Administrativo de Desarrollo e Innovación Institucional.  Apoyar en el diseño de las piezas publicitarias impresas y digitales tales como afiches, pendones, volantes, libros, plegables, folletos, brochure material P.O.P. que difunda el Departamento Administrativo de Desarrollo e Innovación Institucional en los diferentes medios de comunicación, aplicando los lineamientos técnicos y requerimientos de la oficina de comunicaciones de la Alcaldía.  Realizar registro audiovisual de las actividades y eventos del organismo.  Apoyar la elaboración de presentaciones, informes, campañas y propuestas técnicas relacionadas con el componente de comunicaciones.  Brindar acompañamiento en actividades de divulgación y promoción de las actividades adelantadas por el Departamento administrativo de desarrollo e Innovación Institucional   </t>
  </si>
  <si>
    <t>316493-21</t>
  </si>
  <si>
    <t xml:space="preserve">Dependencia donde se realizará la práctica: Secretaria de Paz y Cultura Ciudadana Subsecretaria de prevención y cultura ciudadana
Conocimientos adicionales: Manejo de programas de manejo de datos estadísticos
Actividades a realizar:  
Apoyo en la elaboración de encuesta de cultura ciudadana.  Apoyo en la construcción de instrumentos de investigación con enfoque cuantitativo.  Apoyo en la elaboración de documentos con análisis de datos.  Participación en equipo interdisciplinario para la construcción de diagnóstico y diseño metodológico de la política pública de cultura ciudadana   </t>
  </si>
  <si>
    <t>1625965981-22-P3</t>
  </si>
  <si>
    <t>Alcaldía de San Pablo - Bolívar</t>
  </si>
  <si>
    <t>San Pablo</t>
  </si>
  <si>
    <t>Dependencia donde se realizará la práctica: SECRETARÍA DE ASUNTOS JURÍDICOS 
Competencias Complementarias: Excel , Word, Power Point, Manejo de Redacción de Documentos  
Actividades:  Atender los impactos psicosociales y mental de las victimas ocasionadas por el conflicto armado, con el fin de minimizar su sufrimiento emocional, el objetivo principal seria contribuir a la recuperación física mental y a la reconstrucción del tejido social. Apoyar la secretaria de planeación en las caracterizaciones sociales que se realicen de los proyectos PDET Apoyar el equipo interdisciplinario de comisaria de familia.</t>
  </si>
  <si>
    <t>1625965981-22-P4</t>
  </si>
  <si>
    <t>1625965981-15</t>
  </si>
  <si>
    <t xml:space="preserve">Dependencia donde se realizará la práctica: SECRETARÍA DE PLANEACIÓN.
Conocimientos Adicionales:  Manejo de excell, Word, Power Poin, Idioma.  
Actividades a Realizar:   Apoyar la gestión en el banco de proyectos Acompañar las Juntas de Acción Comunal en la recolección de información para la caracterización de las familias beneficiarias de los diferentes proyectos PDET Participar en la formulación de los proyectos PDET y del Municipio. </t>
  </si>
  <si>
    <t>1625965981-17</t>
  </si>
  <si>
    <t>Auxiliar Administrativo/ Gestión Documental/ Ciencias Administrativas/ Afines</t>
  </si>
  <si>
    <t>Dependencia donde se realizará la práctica: SECRETARÍA DE HACIENDA
Competencias Complementarias: Excel , Word, Power Point, Manejo de Redacción de Documentos  
Actividades: Establecer y crear políticas para la creación y administración de los documentos . Organizar de manera lógica y eficaz y categorizada la documentación Establecer estrategias técnicas y de gestión que permitan la conservación de la información Garantizar la inmediatez de consulta y acceso a la información Conservar y salvaguardar la información , por medio de su digitalización.</t>
  </si>
  <si>
    <t>1625965981-18</t>
  </si>
  <si>
    <t xml:space="preserve">Dependencia donde se realizará la práctica: SECRETARÍA DE DESARROLLO ECONÓMICO.
Competencias Complementarias: Excel , Word, Power Point, Manejo de Redacción de Documentos  
Actividades:  Caracterización de familias beneficiarias de los proyectos agropecuarios PDET Extensión rural Acompañar las juntas de acción comunal en la recolección de información para la caracterización de las familias beneficiarias de los diferentes proyectos PDET Participar en la formulación de los proyectos PDET y del municipio  </t>
  </si>
  <si>
    <t>1625965981-19</t>
  </si>
  <si>
    <t>Contabilidad/ Ciencias Administrativas y contables</t>
  </si>
  <si>
    <t>Dependencia donde se realizará la práctica: SECRETARÍA DE HACIENDA
Competencias Complementarias: Excel , Word, Power Point, Manejo de Redacción de Documentos  
Actividades:  Gestión de cobranzas y recaudos Apoyo al área de tesorería en vacaciones e incapacidades Apoyo del área de contabilidad en actividades especificas, coordinadas por la contadora Envió y seguimiento de casos  para cobro jurídico mantenimiento y actualización delas bases de datos.</t>
  </si>
  <si>
    <t>1625965981-20</t>
  </si>
  <si>
    <t>Dependencia donde se realizará la práctica: SECRETARÍA DE HACIENDA
Conocimientos adicionales:  Manejo de programa Office , Manejo de Programas contables, idioma  
Actividades a Realizar:  Apoya banco de proyectos Acompañamiento a la oficina de SISBEN.</t>
  </si>
  <si>
    <t>1625965981-21</t>
  </si>
  <si>
    <t>1625965981-22-P1</t>
  </si>
  <si>
    <t>1625965981-22-P2</t>
  </si>
  <si>
    <t>1625883890-1</t>
  </si>
  <si>
    <t>Gestión Documental, Archivística, Gestión de Sistemas de Información Documental y Archivística</t>
  </si>
  <si>
    <t xml:space="preserve">Dependencia donde se realizará la práctica: Territorial Suroccidental
Conocimientos adicionales: 1. Trabajo en equipo. 2. Comunicación 3. Adaptabilidad 4. Creatividad e innovación. 5. Relaciones interpersonales. 6. Colaboración. 7. Ofimática básica (Excel, Word, Power Point, Outlook)
Actividades a realizar:  
. Apoyar la gestión    de información y documental (GID) en el almacenamiento, administración, custodia y demás actividades que se requieran en el marco  del  cumplimiento de los procesos institucionales de la  Dirección Territorial Suroccidental - Cali  2. Efectuar control de los documentos producidos en las áreas administrativa y operativa 3. Verificar la aplicación de las tablas de retención documental (TRD) 4. Apoyar la revisión, foliación, escaneo y cierre en Orfeo de los expedientes contractuales 5. Apoyar el seguimiento al cronograma de transferencias documentales. 6. Apoyar la revisión de los formatos únicos de inventario documental (FUID) de los archivos transferidos en la liquidación para pago de impuestos y retenciones. 7. Apoyar el mantenimiento a los archivos de gestión documental 8. Velar por el buen uso y mantenimiento del equipo y los bienes asignados para el desempeño de sus actividades. 9. Informar las medidas pertinentes al tutor asignado para solucionar las novedades reportadas  10. Las demás labores asignadas por el tutor de la práctica laboral inherentes a su perfil ocupacional.  </t>
  </si>
  <si>
    <t>320336-2</t>
  </si>
  <si>
    <t xml:space="preserve">Dependencia donde se realizará la práctica: Zona Pacífico
Conocimientos adicionales: Excel, Word, Conocimiento en Derecho Administrativo o Comercial
Actividades a realizar:  
Apoyar la asesoría jurídica - Proyección de minutas, promesas y minutas - Asesoría de respuesta a derechos de petición </t>
  </si>
  <si>
    <t>1625965745-28</t>
  </si>
  <si>
    <t>Dependencia donde se realizará la práctica: GERENCIA REGIONAL SUROCCIDENTE-GERENCIA DE TALENTO HUMANO
Conocimientos adicionales:  Bases de datos, Excel, manejo de office, Outlook.
Actividades a realizar:  
1.Elaboración de estimados de renta.    2. Acompañamiento a visitas para elaboración de avalúos.   3. Emisión de conceptos técnicos en los asuntos que sean sometidos a su estudio.   4. Realizar visitas de inspección del inmueble, como elemento diagnóstico.   5. Hacer registro fotográfico.   6. Determinación de costo máximo  de  la  Reparación,  Obras  y  Mantenimiento.   7.Apoyar la supervisión de la ejecución de la obra.   8. Realizar las funciones y actividades relacionadas con la disciplina y el área, asignadas por el supervisor inmediato.   9. Evaluar e identificar el estado actual de los activos, que apoye la toma de decisiones y así aumente la productividad frente a la administración, comercialización o venta</t>
  </si>
  <si>
    <t>1625965745-29</t>
  </si>
  <si>
    <t>Ingeniería Industrial, Economía, Administración de Empresas, Administración Públicos</t>
  </si>
  <si>
    <t xml:space="preserve">Dependencia donde se realizará la práctica: GERENCIA REGIONAL SUROCCIDENTE-GERENCIA DE TALENTO HUMANO
Conocimientos adicionales: Bases de datos, Excel, manejo de office, Outlook. 
Actividades a realizar:  
Registrar    información    en    los    sistemas    de información utilizados por la Sociedad, con el fin de contar con información  actualizada     Clasificar, actualizar, manejar y conservar los recursos propios de la  Sociedad.    Presentar informes relacionados con   la   gestión   operativa   y  técnica   del   área   Realizar las diligencias y traslados requeridos por la Regional acordes a su disciplina y de acuerdo a los procesos  operativos  y  administrativos  de  la  SAE para  la  administración  de  bienes    asignados  a  la Regional.    Las  demás funciones  y  actividades relacionadas  con  la  disciplina  y  el  área,  asignadas por el supervisor inmediato.   Apoyar la ejecución de las actividades técnicas, operativas y administrativas de la sociedad, minimizando así los errores operativos en el proceso, con el fin de aumentar la productividad. </t>
  </si>
  <si>
    <t>Ministerio del Trabajo</t>
  </si>
  <si>
    <t>219886-18-P1</t>
  </si>
  <si>
    <t>Alcaldía de Pradera</t>
  </si>
  <si>
    <t>Pradera</t>
  </si>
  <si>
    <t xml:space="preserve">Dependencia donde se realizará la práctica: Oficina de Recursos Humanos
Conocimientos adicionales: Manejo del paquete Office (Word, Excel, Power Point, Outlook y Microsoft Teams).Y Google (Google Drive, Hoja de Cálculo, Forms, etc.) Aprendizaje autónomo, trabajo en equipo, resolución de problemas y capacidad de adaptación. 
Actividades a realizar:  
Acompañamiento en la respuesta de tutelas y derechos de petición requeridos por entes y comunidad en general.   Acompañamiento psicosocial para realizardocumentosa tramitar hacia otras áreas.   Determinar,diseñar y actualizar los procesos que están bajo su responsabilidad.   Orientar a los funcionarios públicos o personas asociadas a la administración en temas relacionados de leyes, decretos y normativas vigentes.   Elaborar  y  transcribir  actos  administrativos,  oficios,  actas,  Decretos  y  demás  documentos que  se requieran conforme a los lineamientos impartidos por susuperior inmediato.      </t>
  </si>
  <si>
    <t>219886-18-P2</t>
  </si>
  <si>
    <t>219886-18-P3</t>
  </si>
  <si>
    <t>219886-19-P1</t>
  </si>
  <si>
    <t xml:space="preserve">Dependencia donde se realizará la práctica: Oficina de Recursos Humanos
Conocimientos adicionales: Manejo del paqueteOffice (Word, Excel, Power Point, Outlook y Microsoft Teams).Y Google (Google Drive, Hoja de Cálculo, Forms, etc.)Aprendizaje autónomo, trabajo en equipo, resolución de problemas y capacidad de adaptación.
Actividades a realizar:  
 Programa  del  sistema  de  seguridad  y  salud  en  el  trabajo  SG  SST  en  la Alcaldía  Municipal  de  Pradera Valle.   Vigilancia de los factores del medio ambiente de trabajo y de las prácticas de trabajo que puedan afectar a la salud de los trabajadores.    Orientar las actividades relacionadas con el sistema de gestión de Seguridad y Salud en el trabajo.   Aplicar  la  normatividad  vigente  sobre  el  sistema  de  gestión  de seguridad  y  salud  en  el  trabajo con  los empleados y contratistas.   Participación en  el desarrollo  de programas para  el mejoramiento de las prácticas de trabajo. vigilancia de la salud de los trabajadores en relación con el trabajo.   </t>
  </si>
  <si>
    <t>219886-19-P2</t>
  </si>
  <si>
    <t>219886-19-P3</t>
  </si>
  <si>
    <t>219886-20</t>
  </si>
  <si>
    <t xml:space="preserve">Dependencia donde se realizará la práctica: Oficina de las TIC
Conocimientos adicionales: Manejo del paqueteOffice (Word, Excel, Power Point, Outlook y Microsoft Teams).Y Google (Google Drive, Hoja de Cálculo, Forms, etc.)Aprendizaje autónomo, trabajo en equipo, resolución de problemas y capacidad de adaptación.   
Actividades a realizar:  
Administración,  monitoreo  y  seguimiento  de  las  redes  de datos  locales  y remotas  donde  se  soporten plataformas tecnológicas.    Apoyo   al   profesional   universitario   de   la   dependencia   delas TICs en   el   soporte   técnico   a   las dependencias  de  la Administración  Municipal,  ante  problemas  o  necesidades de  soporte  técnico,  de hardware, software,  seguridad informática,  sistemas  de  telecomunicaciones(infraestructura  pasiva  y activa), sistema electrónico(infraestructura pasiva y activa), asociados a la plataforma computacional.       </t>
  </si>
  <si>
    <t>219886-21</t>
  </si>
  <si>
    <t xml:space="preserve">Dependencia donde se realizará la práctica: Oficina de Recursos Humanos
Conocimientos adicionales: Manejo del paqueteOffice (Word, Excel, Power Point, Outlook y Microsoft Teams).Y Google (Google Drive, Hoja de Cálculo, Forms, etc.)Aprendizaje autónomo, trabajo en equipo, resolución de problemas y capacidad de adaptación.   
Actividades a realizar:  
Realizar la supervisión de la correcta ejecución de los proyectos pertinentes al Plan de Desarrollo.   Diseño y  planificación  de  procesos  eficientes  para  la  generación  de  resultados  eficientes  en  el  sector productivo.   Análisis de procesos y planteamiento de nuevas estrategias para generar resultados a corto, mediano y largo plazo pertinentes para el funcionamiento óptimo de las labores de los individuos.     </t>
  </si>
  <si>
    <t>219886-22</t>
  </si>
  <si>
    <t xml:space="preserve">Dependencia donde se realizará la práctica: Oficina de infraestructura
Conocimientos adicionales: Manejo del paqueteOffice (Word, Excel, Power Point, Outlook y Microsoft Teams).Y Google (Google Drive, Hoja de Cálculo, Forms, etc.)Aprendizaje autónomo, trabajo en equipo, resolución de problemas y capacidad de adaptación. 
Actividades a realizar:  
Coordinar con las Secretarías la priorización de la Inversión Pública.    Planificar y coordinar el desarrollo organizacional e institucional del Municipio.   Evaluar permanentemente las acciones correspondientes al cumplimiento del Plan de Desarrollo, PBOT y planes de acción.   </t>
  </si>
  <si>
    <t>219886-23</t>
  </si>
  <si>
    <t>Publicidad</t>
  </si>
  <si>
    <t xml:space="preserve">Dependencia donde se realizará la práctica: Oficina de las TIC
Conocimientos adicionales: Manejo del paqueteOffice (Word, Excel, Power Point, Outlook y Microsoft Teams).Y Google (Google Drive, Hoja de Cálculo, Forms, etc.)Aprendizaje autónomo, trabajo en equipo, resolución de problemas y capacidad de adaptación.
Actividades a realizar:  
Empleo de las nuevas tecnologías para generar procesos que contribuyan hacia el mejoramiento de las respectivas labores asignadas a su cargo.   Acompañar y guiar  el  proceso  creativo,  generación  de  contenidos  y  piezas  publicitarias  para  la Administración Municipal.    Planificar acciones de comunicación en función de la estrategia de la marca. Todas las funciones a relacionar.   </t>
  </si>
  <si>
    <t>1626251706-12</t>
  </si>
  <si>
    <t>Alcaldía de Zambrano</t>
  </si>
  <si>
    <t>Zambrano</t>
  </si>
  <si>
    <t>Producción Agropecuaria/ Afines</t>
  </si>
  <si>
    <t>Dependencia donde se realizará la práctica: SECRETARÍA DEL INTERIOR
Competencias Complementarias: Excel , Word, Power Point,  
Actividades:  Organizar, ejecutar, evaluar e innovar en las distintas actividades agropecuarias lideradas por la administración municipal de Zambrano Bolívar Diseñar planes para el desarrollo de procesos agropecuarios en el municipio de Zambrano´- Bolívar Preparar el terreno con maquinaria Interpretar documentación técnica.</t>
  </si>
  <si>
    <t>1626251706-10-P2</t>
  </si>
  <si>
    <t>1626251706-13</t>
  </si>
  <si>
    <t>1626251706-14</t>
  </si>
  <si>
    <t>Dependencia donde se realizará la práctica: SECRETARÍA DEL INTERIOR
Competencias Complementarias: Excel , Word, Power Point,  
Actividades:  Liderar las obras civiles, explicando a los trabajadores las especificaciones del proyecto ejecutados por la alcaldía municipal de Zambrano Asegurar que las actividades dentro de la obra se desarrollen de manera segura Comprobar la calidad de materiales y herramientas utilizadas, asegurándose que cumplan con las normas de seguridad.</t>
  </si>
  <si>
    <t>1626251706-15</t>
  </si>
  <si>
    <t>Gestión Administrativa/ Gestión Logística/ Afines</t>
  </si>
  <si>
    <t xml:space="preserve">Dependencia donde se realizará la práctica: SECRETARÍA DEL INTERIOR
Conocimientos Adicionales: Manejo de office (EXEL, WORD, POWER POINT)   
Actividad que va a Realizar:  1.Supervisar y organizar todo los medios necesarios para el cumplimiento de las actividades en la Alcaldía Municipal de Zambrano. 2. Realizar seguimientos a las repartición de los elementos físicos para la realización de las funciones de los funcionarios de la Administración Municipal de Zambrano Bolívar. 3. Establecer y determinar las necesidades de la planta de personal y de contratista de la Administración Municipal de Zambrano Bolívar. </t>
  </si>
  <si>
    <t>1626251706-16</t>
  </si>
  <si>
    <t>Contabilidad/ Finanzas/ Afines</t>
  </si>
  <si>
    <t xml:space="preserve">Dependencia donde se realizará la práctica: SECRETARÍA DEL INTERIOR
Conocimientos Adicionales: Manejo de office (EXEL, WORD, POWER POINT)  
Actividad a Realizar: 1. Supervisar todas las operaciones de contabilidad general y de costo de nomina del personal. 2. Preparar los estados financiero, informes fiscales y de entidades del Gobierno. 3. Llevar acabo la contabilidad de activos fijos. 4. Encargarse de la ejecución de presupuesto y realizar el estudio de costo e intervenciones. </t>
  </si>
  <si>
    <t>1626251706-10-P3</t>
  </si>
  <si>
    <t>Dependencia donde se realizará la práctica: SECRETARÍA DEL INTERIOR
Competencias Complementarias: Excel , Word, Power Point,  
Actividades:  1. Establecer los objetivosadministrativosde Alcaldía Municipal de Zambrano.2. Identificar,  proporcionar  y  organizar  los  recursos  necesarios para  alcanzar  los  objetivos  de  la Administración Municipal.3. Controlar el rendimiento de los empleados en relación con los objetivos marcados.</t>
  </si>
  <si>
    <t>1626251706-11-P1</t>
  </si>
  <si>
    <t>Dependencia donde se realizará la práctica: SECRETARÍA DEL INTERIOR
Competencias Complementarias: Excel , Word, Power Point,   
Actividades:  Realizar mantenimiento preventivo y correctivo de hardware y software de los computadores de la alcaldía de Zambrano Brindar soporte técnico a los equipos de computo de las dependencia que los solicite Asesorar a los trabajadores de la alcaldía municipal en la ejercicio de programas informativos para el cumplimiento de las tareas.</t>
  </si>
  <si>
    <t>1626251706-11-P2</t>
  </si>
  <si>
    <t>1626251706-10-P1</t>
  </si>
  <si>
    <t>Ingeniería Industrial/ Afines</t>
  </si>
  <si>
    <t xml:space="preserve">Dependencia donde se realizará la práctica: SECRETARÍA DEL INTERIOR
Conocimientos adicionales: Manejo deOffice.
Actividades adesarrollar: 1.Analizar los procesos llevados a cabo en la Alcaldía Municipal de Zambrano2.Supervisar el estado de los diferentes  proyectos  de  la  Alcaldía  Municipal  de  Zambrano  para  el  cumplimiento  de  metas. 3.Planificar estrategias para la realización de actividades de las diferentes dependencias de la Administración Municipal.
</t>
  </si>
  <si>
    <t>374143-2-P1</t>
  </si>
  <si>
    <t>Alcaldía de Florida</t>
  </si>
  <si>
    <t>Florida</t>
  </si>
  <si>
    <t>Construcción, Topografía, Obras civiles y Arquitectura</t>
  </si>
  <si>
    <t xml:space="preserve">Dependencia donde se realizará la práctica: SECRETARIA DE PLANEACION E INFRAESTRUCTURA
Conocimientos adicionales: Manejo del paquete de Office Excel, Word, PowerPoint, internet, Outlook, hojas electrónicas y manejo de bases de datos. 
Actividades a realizar:  
Atender    actividades   de    atención    a    visitas    de    uso   de    suelo    Nomenclatura, líneas de parámetro    Atención a quejas y reclamos  en situaciones de infraestructura y construcción      </t>
  </si>
  <si>
    <t>374143-2-P2</t>
  </si>
  <si>
    <t>374143-3</t>
  </si>
  <si>
    <t>Diseño grafico</t>
  </si>
  <si>
    <t xml:space="preserve">Dependencia donde se realizará la práctica: SECRETARIA DE CULTURA Y TURISMO
Conocimientos adicionales: Manejo del paquete de Office Excel, Word, PowerPoint, internet, Outlook, hojas electrónicas y manejo de bases de datos.
Actividades a realizar:  
Atender actividades y acciones relacionadas con el diseño gráfico   Manejo de planchas y piezas alusivas     Producción de la entidad   </t>
  </si>
  <si>
    <t>374143-4</t>
  </si>
  <si>
    <t>Periodismo, Comunicación social</t>
  </si>
  <si>
    <t xml:space="preserve">Dependencia donde se realizará la práctica: SECRETARIA DE DESARROLLO INSTITUCIONAL
Conocimientos adicionales: Manejo del paquete de Office Excel, Word, PowerPoint, internet, Outlook, hojas electrónicas y manejo de bases de datos.    
Actividades a realizar:  
Desarrollar actividades relacionadas con el periodismo   Reporteria y edición de textos referidos a noticias, eventos  y sucesos   </t>
  </si>
  <si>
    <t>374143-6</t>
  </si>
  <si>
    <t xml:space="preserve">Dependencia donde se realizará la práctica: SECRETARIA DE DESARROLLO INSTITUCIONAL
Conocimientos adicionales: Manejo del paquete de Office Excel, Word, PowerPoint, internet, Outlook, hojas electrónicas y manejo de bases de datos.  
Actividades a realizar:  
1.Atender actividades  de  atención a visitas al  personal  tanto  operativo como de planta en casos de seguridad y salud en el trabajo   </t>
  </si>
  <si>
    <t>374143-7</t>
  </si>
  <si>
    <t xml:space="preserve">Dependencia donde se realizará la práctica: SECRETARIA DE DESARROLLO INSTITUCIONAL
Conocimientos adicionales: Manejo del paquete de Office Excel, Word, PowerPoint, internet, Outlook, hojas electrónicas y manejo de bases de datos.
Actividades a realizar:  
Apoyar   técnicamente   el   proceso   de   transferencias   documentales   Apoyar los procesos básicos de preservación de documentos.   </t>
  </si>
  <si>
    <t>374143-8</t>
  </si>
  <si>
    <t>Informática, Sistemas</t>
  </si>
  <si>
    <t xml:space="preserve">Dependencia donde se realizará la práctica: SECRETARIA DE GOBIERNO
Conocimientos adicionales: Manejo del paquete de Office Excel, Word, PowerPoint, internet, Outlook, hojas electrónicas, manejo de bases de datos y soporte técnico de hardware
Actividades a realizar:  
Apoyar técnicamente el  proceso  de soporte  técnico en  hardware  y software,   inspección, instalación, reparación   y mantenimiento de equipos y programas.   </t>
  </si>
  <si>
    <t>374143-9-P1</t>
  </si>
  <si>
    <t>Zootecnia, Ingeniería ambiental, Ingeniería agroambiental, Ingeniería agroindustrial, ambiental, agroambiental, agroindustrial, técnico agropecuario y agrícola</t>
  </si>
  <si>
    <t xml:space="preserve">Dependencia donde se realizará la práctica: UMATA
Conocimientos adicionales:  Manejo del paquete de Office Excel, Word, PowerPoint, internet, Outlook, hojas electrónicas y manejo de bases de datos.
Actividades a realizar:  
Desarrollar funciones relacionadas al sector agropecuario rural, de las  comunidades  de  la  zona  alta  y  plana  del  municipio.   Asistencia técnica,   Brindar acompañamiento y asesoría      </t>
  </si>
  <si>
    <t>374143-9-P2</t>
  </si>
  <si>
    <t>1626251064-17-P1</t>
  </si>
  <si>
    <t>Alcaldía de Simití</t>
  </si>
  <si>
    <t>Simití</t>
  </si>
  <si>
    <t>Construcción de Redes de Acueducto y Alcantarillado</t>
  </si>
  <si>
    <t>Dependencia donde se realizará la práctica: SECRETARIA DE PLANEACIÓN E INFRAESTRUCTURA 
Competencias Complementarias: Excel , Word, Power Point, Manejo de Redacción de Documentos  
Actividades:  Apoyar a la secretaria de planeación e infraestructura en revisión de redes y alcantarillado o de aguas residuales Apoyar a la secretaria en visitas y supervisión de las obras relacionadas con alcantarillado y acueducto Todas la demás Inherentes delegadas por el supervisor.</t>
  </si>
  <si>
    <t>1626251064-17-P2</t>
  </si>
  <si>
    <t>1626251064-16-P3</t>
  </si>
  <si>
    <t>Técnico en Atención a la Primera Infancia</t>
  </si>
  <si>
    <t>Dependencia donde se realizará la práctica: SECRETARIA DE EDUCACIÓN 
Competencias Complementarias: Excel , Word, Power Point, Manejo de Redacción de Documentos  
Actividades:  Apoyar en actividades en la educación inicial de los niños y niñas del municipio de Simiti-Bolivar Apoyar en garantizar el cuidado y protección de la primera infancia  Apoyar en actividades con la finalidad de promover el desarrollo y crecimiento de la primera infancia Todas la demás Inherentes delegadas por el supervisor.</t>
  </si>
  <si>
    <t>1626251064-14</t>
  </si>
  <si>
    <t xml:space="preserve">Dependencia donde se realizará la práctica: SECRETARIA DE EDUCACIÓN 
Competencias Complementarias: Excel , Word, Power Point, Manejo de Redacción de Documentos  
Actividades:  Apoyar las actividades de las políticas sociales de Infancia, Infancia y adolescencia , Juventud, Mujer y Adulto  Mayor Apoyar en las estrategias para la prevención de consumo de sustancias Psicoactivas y sexualidad responsable. Apoyar en todas las actividades Todas la demás Inherentes delegadas por el supervisor  </t>
  </si>
  <si>
    <t>1626251064-15</t>
  </si>
  <si>
    <t>Dependencia donde se realizará la práctica: ENLACE DE VÍCTIMAS 
Conocimientos adicionales:  Manejo de word, Excel , power point, manejo en redacción de documentos, Idiomas  
Actividades a Realizar  Apoyar en Campañas dirigidas a la población Victima Apoyar en temas estructurales de paz, posconflicto y sana convivencia Toda las demás inherente delegada por el supervisor.</t>
  </si>
  <si>
    <t>1626251064-19</t>
  </si>
  <si>
    <t>Dependencia donde se realizará la práctica: SECRETARIA DE HACIENDA 
Conocimientos adicionales: Excel , Word , Powers Point, Idioma, Manejo en Redacción de Documentos  
Actividades a Realizar:  Apoyar la Contabilidad y manejo de libros contables Apoyar en la elaboración y presentación de los estados financieros que competen a esta secretaria Apoyar en la redacción y respuesta de oficios para otras entidades Todas las demás inherentes delegadas por el supervisor.</t>
  </si>
  <si>
    <t>1626251064-20</t>
  </si>
  <si>
    <t>Dependencia donde se realizará la práctica: SECRETARIA DE HACIENDA 
Competencias Complementarias: Excel , Word, Power Point, Manejo de Redacción de Documentos  
Actividades:  Apoyar en contabilidad y libros contables. Apoyar en la elaboración y en la presentación de los estados financieros y contables requeridos por entidades Apoyar en la elaboración y respuesta de oficios para otras entidades Todas la demás Inherentes delegadas por el supervisor.</t>
  </si>
  <si>
    <t>1626251064-16-P1</t>
  </si>
  <si>
    <t>1626251064-16-P2</t>
  </si>
  <si>
    <t>374713-2-P1</t>
  </si>
  <si>
    <t>Gestión Documental, Administración de Empresas</t>
  </si>
  <si>
    <t xml:space="preserve">Dependencia donde se realizará la práctica: Universidad nacional de Colombia -sede Palmira - División de Personal Académico y Administrativo
Conocimientos adicionales: Conocimiento y manejo de herramientas ofimáticas Word, Excel, Internet, Power Point
Actividades a realizar:  
1.Apoyo y asistencia administrativa   2.  Apoyo en las labores propias en la División de Personal Académico y Administrativo.   3. Apoyar a la Sección Salarial y Prestacional en procesos que requieren conocimientos en administración de empresas.      </t>
  </si>
  <si>
    <t>374713-2-P2</t>
  </si>
  <si>
    <t>1625963511-16</t>
  </si>
  <si>
    <t xml:space="preserve">Comunicación social, Periodismo y afines </t>
  </si>
  <si>
    <t xml:space="preserve">Dependencia donde se realizará la práctica: OFICINA ASESORA DE COMUNICACIONES (D.R. V) 
Conocimientos adicionales: Herramientas de edición (photoshop, premiere, ilustrator,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6. Brindar Apoyo en la implementación de la estrategia de comunicaciones de Prosperidad Social a nivel regional. </t>
  </si>
  <si>
    <t>213561-2876</t>
  </si>
  <si>
    <t>Gestión administrativa, Auxiliar en Administración de Empresas, Auxiliar de Archivo o Auxiliar de Recursos Humanos</t>
  </si>
  <si>
    <t xml:space="preserve">Dependencia donde se realizará la práctica: Grupo Territorial Valle del Cauca
Conocimientos adicionales: Manejo  del  paquete  de  Office(Excel, Word,  PowerPoint,  internet,  Outlook).Agilidad  manual, proactividad, buena atención al cliente, capacidad de aprendizaje y organización. 
Actividades a realizar:  
1.Apoyar las  actividades  de gestión documental  como  limpieza,  clasificación,  inserción, ordenación,  foliación,  rotulación,  inventario,  punteo,  diligenciar  hojas  de  control,  realizar  la digitalización, indexación, conservación, entre otras. de cajas, expedientes y documentos en general de acuerdo con el plan de trabajo y la volumetría mensual establecida.   2. Apoyar técnicamente la recepción, radicación y distribución de las comunicaciones oficiales y   demás   documentos   allegados   y   generados,   según   las   directrices,   cronogramas, herramientas, acuerdos de servicio y recursos tecnológicos establecidos y dispuestos por la Entidad.   3. Realizar apoyo en la consolidación de cronogramas de desplazamientos del grupo territorial y legalizaciones de comisiones de la coordinadora.    4. Realizar apoyo en la actualización del inventario de bienes muebles del grupoterritorial, de acuerdo  con  sus  necesidades,  en  cumplimiento  de  los  lineamientos  y  procedimientos establecidos en la Entidad.    5.Realizar inventario de papelería y entregar actualizado periódicamente.6. Realizar apoyo en la consolidación de información y bases de datos que requiera el grupo territorial o área administrativa. </t>
  </si>
  <si>
    <t>370040-4</t>
  </si>
  <si>
    <t>Dependencia donde se realizará la práctica: GERENCIA DE TALENTO HUMANO
Conocimientos adicionales: Manejo de Excel, Word y Power Point.
Actividades a realizar:  
Apoyar las actividades de organización, consulta y préstamo documental.    Elaborar las hojas de control y foliación de las historias laborales.    Realizar el inventario de las historias laborales y archivo de gestión.    Realizar la depuración, foliación y rotulación de las carpetas donde reposan los documentos soporte.    Apoyar la normalización, gestión y organización de los archivos de gestión, central e histórico de la universidad.    Apoyar el desarrollo del sistema de gestión documental de acuerdo con    los parámetros establecidos por la universidad el archivo general de la nación.    Manejar de manera confidencial la información que como tal le sea presentada y entregada, y toda aquella que se genere en torno a ella como fruto de la prestación de sus servicios</t>
  </si>
  <si>
    <t>1626251283-13</t>
  </si>
  <si>
    <t>Alcaldía de San Juan Nepomuceno</t>
  </si>
  <si>
    <t>San Juan Nepomuceno</t>
  </si>
  <si>
    <t xml:space="preserve">Dependencia donde se realizará la práctica: SECRETARÍA DE GOBIERNO  
Conocimiento adicionales: Paquete Office 
Actividades a realizar: Apoyar en la Dirección de Gobierno y Talento Humano en el desarrollo de sus objetivos misionales:  1. Apoyar en la elaboración de documentos propios del área de gobierno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gobierno.    </t>
  </si>
  <si>
    <t>1626251283-14</t>
  </si>
  <si>
    <t>Dependencia donde se realizará la práctica: INVERSIÓN SOCIAL  
Conocimiento adicionales: Paquete Office 
Actividades a realizar: Apoyar en la Dirección de Inversión Social o en el desarrollo de sus objetivos misionales:  1. Apoyar en la elaboración de documentos propios del área de Inversión Social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Inversión Social.</t>
  </si>
  <si>
    <t>1626251283-15</t>
  </si>
  <si>
    <t>Ingeniero Civil</t>
  </si>
  <si>
    <t xml:space="preserve">Dependencia donde se realizará la práctica: SUBDIRECCIÓN OPERATIVA DE PLANEACIÓN 
Conocimiento adicionales: Paquete Office 
Actividades a realizar: Apoyar los objetivos misionales de la Subdirección Operativa de Planeación y Obras Públicas  1.Apoyar en los procesos de elaboración de proyectos y formulación de los mismos.  2. Diseñar representaciones graficas asociadas a las propuestas de la malla vial y de transporte dando apoyo a los estudios y consultas de solicitudes propuestas por los ciudadanos. </t>
  </si>
  <si>
    <t>1626251283-16</t>
  </si>
  <si>
    <t>Normalista Superior</t>
  </si>
  <si>
    <t xml:space="preserve">Dependencia donde se realizará la práctica: SUBDIRECCIÓN OPERATIVA DE PLANEACIÓN  
Conocimiento adicionales: Paquete Office 
Actividades a realizar: Apoyar en el seguimiento del cumplimiento de los programas y proyectos liderados por la Subdirección de Educación. Apoyar en la elaboración de los planes y proyectos elaborados desde la subdirección. Apoyar la actualización de las plataformas correspondiente al área de educación.  </t>
  </si>
  <si>
    <t>1626251283-17</t>
  </si>
  <si>
    <t>1626251283-18</t>
  </si>
  <si>
    <t xml:space="preserve">Dependencia donde se realizará la práctica: INVERSIÓN SOCIAL   
Conocimiento adicionales: Paquete Office 
Actividades a realizar: Apoyar en la Dirección de Inversión Social en el desarrollo de sus objetivos misionales:  1. Apoyar en la digitación de archivos propios de la administración municipal  2. Apoyar en el área de la ventanilla única  3. Apoyar en la Actualización de bases de datos  4. Apoyar en la elaboración de bases de datos y el cumplimiento de la ley de archivo. </t>
  </si>
  <si>
    <t>1626251283-19</t>
  </si>
  <si>
    <t>1626251283-20</t>
  </si>
  <si>
    <t>1626251283-21</t>
  </si>
  <si>
    <t>1626251283-22</t>
  </si>
  <si>
    <t xml:space="preserve">Dependencia donde se realizará la práctica: SECRETARÍA DE GOBIERNO  
Conocimiento adicionales: Paquete Office 
Actividades a realizar: Apoyar en la Secretaria de Gobierno y Talento Humano en el desarrollo de sus objetivos misionales:  1. Promover el trabajo colaborativo entre los enlaces de niñez, infancia, adolescencia, Juventud, Mujer, Comisaria de Familia, Discapacidad y Acción Comunal.  2. Promover el desarrollo de los programas con las poblaciones de primera infancia, adolescencia y Juventud.  3. Apoyar en la construcción de estrategia para la niñez, adolescencia, juventud, Lgtb y discapacidad.  4. Apoyar en el cumplimiento de las estrategias dirigidas a Niñez, adolescencia, Juventud, Lgtb y discapacidad.  </t>
  </si>
  <si>
    <t>1626250933-14-P1</t>
  </si>
  <si>
    <t>Alcaldía de Córdoba - Bolívar</t>
  </si>
  <si>
    <t>Córdoba - Bolívar</t>
  </si>
  <si>
    <t>Auxiliar Administrativo/ Asistencia Administrativa/ Servicio al Cliente/ Gestión Empresarial</t>
  </si>
  <si>
    <t>Dependencia donde se realizará la práctica: SECRETARÍA GENERAL 
Conocimientos Adicionales: conocimientos en ofimatica  Actividades a realizar:  1. 
Apoyar en la organización física de los documentos de archivo en las unidades de conservación e instalación de acuerdo con las normas archivística.   2. Apoyar en la búsqueda y recuperación de documentos de archivo requeridos por el usuario.   3. Apoyar técnicamente el proceso de transferencia documentales.   4. Apoyar los procesos básicos de preservación de documentos.   5. Clasificar, codificar, registrar y archivar la entrada y salida de correspondencia.   6. Revisar archivos periódicamente para garantizar que estén completos y clasificados correctamente.   7. Demás actividades de naturaleza administrativa delegada por el superior de la dependencia con observancia en el marco normativo en la implementación de las prácticas profesionales.</t>
  </si>
  <si>
    <t>Presencial y Virtual</t>
  </si>
  <si>
    <t>1626250933-15-P1</t>
  </si>
  <si>
    <t>Salud Ocupacional/Seguridad y Salud en el Trabajo/ Obras Civiles/ Arquitectura/ Ingeniería Industrial/ Ingeniería Ambiental/ Afines</t>
  </si>
  <si>
    <t xml:space="preserve">Dependencia donde se realizará la práctica: SECRETARÍA DE PLANEACIÓN
Conocimientos Adicionales: conocimientos en ofimatica  
Actividades a realizar:  1. Apoyo en la administración del sistema de información sobre los programas y proyectos del municipio, teniendo en cuenta los procesos establecidos en el manual de procedimientos del Banco de Proyectos.   2. Apoyar para la generación oportuna información agregada y de listados de programas y proyectos de cada sector que sirvan como base para el proceso de presupuesto y programación de las inversiones y para el seguimiento y evaluación de la gestión.   3. Apoyar en los mecanismos de capacitación y asesoría a la comunidad en general para la formulación de proyectos.   4. Apoyo en la vigilancia y cumplimiento del Sistema de Gestión y Salud en el Trabajo en las obras que se ejecuten en el Municipio.   5. Apoyar en la inspección de actividades que se desarrollen en el Municipio que puedan ocasionar efectos y daños irreversibles al Ambiente.   6. Apoyar con la cooperación y gestión ante las autoridades ambientales los programas y proyectos direccionados al desarrollo sostenible, conservación y preservación del Ambiente.    7. Apoyar en la evaluación y minimización del riesgo en las diversas actividades desarrolladas por la Administración Municipal.   8. Apoyo y cooperación para que las actividades y procedimientos efectuados por la dependencia se rijan bajo las políticas de calidad y enfocadas en el Modelo Integrado de Planeación y Gestión MIPG.    9. Demás actividades de naturaleza administrativa delegada por el superior de la dependencia con observancia en el marco normativo en la implementación de las prácticas profesionales. </t>
  </si>
  <si>
    <t>1626250933-21-P1</t>
  </si>
  <si>
    <t>Auxiliar Adminitrativo/ Servicio al Cliente/ Secretariado Ejecutivo/ Seguridad y Salud en el Trabajo/ Afines</t>
  </si>
  <si>
    <t>Dependencia donde se realizará la práctica: OFICINA DE GESTIÓN DEL RIESGO
Conocimientos Adicionales: conocimientos en ofimatica  
Actividades a realizar:  1. Apoyar con la orientación y asistencia a la población de alto riesgos.   2. Apoyar con la realización de reportes a los entes de control, a entidades del orden nacional y departamental, los informes de gestión del consejo municipal de gestión de riesgo.   3. Apoyar con el manejo de información de la oficina, mediante una base de datos, utilizando herramientas tecnológicas.   4. Apoyar con la organización de la documentación oficial de la dependencia con observancia de la norma archivística.   5. Demás actividades de naturaleza administrativa delegada por el superior de la dependencia con observancia en el marco normativo en la implementación de las prácticas profesionales.</t>
  </si>
  <si>
    <t>1626250933-21-P2</t>
  </si>
  <si>
    <t xml:space="preserve">Dependencia donde se realizará la práctica: COMISARÍA DEFAMILIA
Conocimientos Adicionales: conocimientos en ofimatica  
Actividades a realizar:  1. apoyar en el recibimiento a los usuarios para la prestación de los servicios propios de esta dependencia. 2. Apoyar con la realización y recepción de llamadas telefónicas y dar los respectivos mensajes. 3. Apoyar con la redacción de correspondencia, cartas, circulares y demás documentos propios en misionalidad de esta oficina. 4. Apoyar con la ejecución ordenada del archivo, correspondencia y demás tareas asistenciales. 5. Demás actividades de naturaleza administrativa delegada por el superior de la dependencia con observancia en el marco normativo en la implementación de las prácticas profesionales. </t>
  </si>
  <si>
    <t>1626250933-16</t>
  </si>
  <si>
    <t xml:space="preserve">Dependencia donde se realizará la práctica: OFICINA DE DESARROLLO COMUNITARIO
Conocimientos Adicionales: conocimientos en ofimatica  
Actividades a realizar: 1. Apoyar en los procesos de asesoría y/o capacitación a las juntas de acción comunal y demás organizaciones comunitarias, para efectos de implementar el proceso de presupuestación participativa ordenado por normas legales vigentes. 2. Apoyar en la programación de eventos con el fin de fomentar la participación comunitaria y la capacitación y asesoría a la comunidad sobre la legislación vigente en materia de participación ciudadana y comunitaria, para mejorar sus condiciones y calidad de vida. 3. Apoyar con la recepción de información de las Juntas de Acción Comunal y demás organizaciones comunitarias interesadas en contratar la realización de obras o la prestación de servicios con el Municipio. 4. Apoyar en la conformación de los espacios de participación ciudadana, procurando que la representación de los sectores respectivos de la comunidad sea efectiva. 5. Demás actividades de naturaleza administrativa delegada por el superior de la dependencia con observancia en el marco normativo en la implementación de las prácticas profesionales. </t>
  </si>
  <si>
    <t>1626250933-19</t>
  </si>
  <si>
    <t>Sistemas/ Mantenimiento de Equipos/ Ingeniería de Sistemas/ Afines</t>
  </si>
  <si>
    <t>Dependencia donde se realizará la práctica: OFICINA DE SOPORTE TÉCNICO Y SISTEMAS  
Conocimientos Adicionales: conocimientos en ofimática  
Actividades a realizar:  1. Apoyar en la realización de tareas de mantenimiento rutinario del conjunto del sistema informático de una empresa (hardware, software y dispositivos específicos, todo ello comunicado por una red).   2. Apoyar en la actualización de los sistemas operativos, si es necesario. Cada parte de un sistema puede funcionar con un sistema operativo distinto.   3. Apoyar en la solución de incidencias tanto de hardware como de software: da soporte al administrador de sistemas para resolver incidencias leves del día a día.   4. Dar soporte a los usuarios sobre dudas y problemas relacionados con el sistema informático de una empresa.   5. Apoyar en la gestión de la red informática.   6. Apoyar en la gestión a nuevos usuarios, a la red o a una intranet.   7. Gestiona incidencias, como la pérdida de contraseñas, y cambia las contraseñas de red cada cierto tiempo.   8. Demás actividades de naturaleza administrativa delegada por el superior de la dependencia con observancia en el marco normativo en la implementación de las prácticas profesionales.</t>
  </si>
  <si>
    <t>1626250933-20</t>
  </si>
  <si>
    <t>Dependencia donde se realizará la práctica: OFICINA DE VÍCTIMAS  
Conocimientos Adicionales: Conocimientos en ofimatica  
Actividades a realizar:  1. Apoyar con la orientación y asistencia a la población víctima del conflicto armado.   2. Apoyar con la realización de reportes a los entes de control, a entidades del orden nacional y departamental, los informes de gestión sobre la implementación de la política pública de víctimas, con el apoyo de las secretarías del despacho.   3. Apoyar con el manejo de información de la oficina, mediante una base de datos, utilizando herramientas tecnológicas.   4. Apoyar en los diferentes espacios de participación y decisión en lo relacionado con la política pública de atención y reparación integral a las víctimas del conflicto armado.   5. Apoyar con la organización de loa documentación oficial de la dependencia con observancia de la norma archivística.   6. Demás actividades de naturaleza administrativa delegada por el superior de la dependencia con observancia en el marco normativo en la implementación de las prácticas profesionales.</t>
  </si>
  <si>
    <t>1626251597-17</t>
  </si>
  <si>
    <t>Alcaldía de El Paujil</t>
  </si>
  <si>
    <t>Caquetá</t>
  </si>
  <si>
    <t>El Paujil</t>
  </si>
  <si>
    <t>Archivista, Archivística, Bibliotecología, Gestión documental y afines</t>
  </si>
  <si>
    <t xml:space="preserve">Dependencia donde se realizará la práctica: SECRETARIA DE PLANEACION
Conocimiento adicionales: MANEJO BÁSICO DE MICROSOFT OFFICE, EXCEL Y WORD, Y CON CAPACIDAD DE TRABAJO EN EQUIPO Y BAJO PRESIÓN.
Actividades a realizar: 
APOYAR A SECRETARIA DE PLANEACIÓN EN RECIBIR, VERIFICAR, CLASIFICAR, ORDENAR SEGÚN TIPO PERTINENTE, CONSERVACIÓN, FÍSICA, FOLIAR, ROTULAR, E IDENTIFICAR CAJAS O CARPETAS, INVENTARIAR EN BASES DE DATOS EXPEDIENTES DE LA OFICINA DE SECRETARIA EN MENCIÓN. APOYAR A LA SECRETARIA DE PLANEACIÓN PARA LE RECEPCIÓN DE DOCUMENTOS DE PROYECTOS DE MEJORAMIENTO DE VIVIENDA Y ESTAR ACTUALIZADO DE TODOS LOS PROGRAMAS QUE SEAN POR PARTE DE LA ADMINISTRACIÓN. APOYAR A LA SECRETARIA DE PLANEACIÓN COORDINANDO LOS PROGRAMAS DE CAPACITACIÓN, FOROS, SEMINARIOS Y OTROS EVENTOS QUE SEAN REALIZADOS POR LA ALCALDÍA MUNICIPAL. APOYO A SECRETARIA DE PLANEACIÓN A RECEPCIÓN Y RESPUESTAS DE PQRDS PERCIBIDAS. </t>
  </si>
  <si>
    <t>1626251597-18</t>
  </si>
  <si>
    <t xml:space="preserve">Dependencia donde se realizará la práctica: SECRETARIA DE PLANEACIÓN
Conocimiento adicionales: MANEJO BÁSICO DE MICROSOFT OFFICE, EXCEL Y WORD, Y CON CAPACIDAD DE TRABAJO EN EQUIPO Y BAJO PRESIÓN, CON DISPOSICIÓN PARA TRABAJO EN CAMPO.
Actividades a realizar: 
1. VISITAR LOS SITIOS DE OBRAS PARA REALIZAR SEGUIMIENTO Y VERIFICACIÓN TOPOGRÁFICA. 2. PRESENTAR LOS INFORMES DE LAS VISITAS. 3. REALIZAR REVISIÓN TÉCNICA A LOS PROYECTOS QUE SE FORMULEN EN EL BANCO DE PROYECTO DE LA OFICINA DE PLANEACIÓN.  4. PROYECTAR ACTAS DE SUPERVISIÓN A LOS CONTRATOS DE OBRAS PÚBLICAS RESPECTO A SU COMPETENCIA Y DE MÁS QUE SE REQUIERAN. 5.Y DE MÁS QUE SURJAN EN EL DESARROLLO DEL OBJETO. </t>
  </si>
  <si>
    <t>1626251597-19</t>
  </si>
  <si>
    <t xml:space="preserve">Dependencia donde se realizará la práctica: SECRETARIA DE PLANEACION
Conocimiento adicionales: CONOCIMIENTO EN LA DEFINICIÓN, ALCANCE Y APLICACIÓN DE LA POLÍTICA DE GOBIERNO DIGITAL DEL MODELO INTEGRADO DE PLANEACIÓN Y GESTIÓN – MIPG
Actividades a realizar: 
DILIGENCIAR LOS DIFERENTES FORMATOS ESTABLECIDOS EN EL MARCO DE REFERENCIA DE ARQUITECTURA EMPRESARIAL COMO SON: CATÁLOGO DE SERVICIOS TECNOLÓGICOS CATÁLOGO DE SISTEMAS DE INFORMACIÓN, TABLERO DE INDICADORES TI, CATÁLOGO DE ACTIVOS DE INFORMACIÓN, ETC. SE UTILIZARÁN LAS GUÍAS METODOLÓGICAS ESTABLECIDAS POR MINTIC. APOYAR LA ELABORACIÓN DEL MANUAL DE POLÍTICAS DE SEGURIDAD Y PRIVACIDAD DE LA INFORMACIÓN, CON SU CORRESPONDIENTE APROBACIÓN EN EL COMITÉ INSTITUCIONAL DE GESTIÓN Y DESEMPEÑO MIPG. APOYAR LA EJECUCIÓN DEL PLAN DE MEJORAMIENTO O ACCIÓN DE LA POLÍTICA DE GOBIERNO DIGITAL. </t>
  </si>
  <si>
    <t>1626251597-20</t>
  </si>
  <si>
    <t xml:space="preserve">Dependencia donde se realizará la práctica: TESORERIA
Conocimiento adicionales: MANEJO DE HERRAMIENTAS INFORMATICAS
Actividades a realizar: 
FISCALIZACIÓN DE LOS CONTRIBUYENTES QUE PRESENTAN SUS DECLARACIONES TRIBUTARIAS. INTERRUPCIÓN DE TÉRMINOS DE PRESCRIPCIÓN EN INDUSTRIA Y COMERCIO. Y DEMÁS ACTUACIONES QUE SE REQUIERAN PARA EL CORRECTO FUNCIONAMIENTO EN LOS PROCESOS DE FISCALIZACIÓN Y COBRO DEL IMPUESTO DE INDUSTRIA Y COMERCIO Y SUS COMPLEMENTARIOS. </t>
  </si>
  <si>
    <t>1626251597-21</t>
  </si>
  <si>
    <t xml:space="preserve">Dependencia donde se realizará la práctica: TESORERIA
Conocimiento adicionales: MANEJO DE HERRAMIENTAS INFORMATICAS 
Actividades a realizar: 
COBRO PERSUASIVO DE LAS OBLIGACIONES TRIBUTARIAS POR CONCEPTO DE IMPUESTOS. INTERRUPCIÓN DE TÉRMINOS DE PRESCRIPCIÓN DE LOS IMPUESTOS MUNICIPALES QUE SE ENCUENTREN EN COBRO JURÍDICO. INVESTIGACIÓN DE BIENES Y EJECUCIÓN DE EMBARGOS PARA SECUESTRO, AVALUÓ Y REMATE DE BIENES. Y DEMÁS ACTUACIONES QUE SE REQUIERAN PARA EL CORRECTO FUNCIONAMIENTO EN LOS PROCESOS DE COBRO COACTIVO DE LOS IMPUESTOS MUNICIPALES. </t>
  </si>
  <si>
    <t>1626251597-22</t>
  </si>
  <si>
    <t xml:space="preserve">Dependencia donde se realizará la práctica: SECRETARIA DE PLANEACIÓN  Y DE LAS TICS
Conocimiento adicionales: MANEJO BÁSICO DE MICROSOFT OFFICE, EXCEL, AUTOCAD Y WORD, Y CON CAPACIDAD DE TRABAJO EN EQUIPO Y BAJO PRESIÓN, CON DISPOSICIÓN PARA TRABAJO EN CAMPO. 
Actividades a realizar: 
1. APOYAR LA LECTURA DE LOS DISEÑOS ESTABLECIDOS EN LOS PLANOS ARQUITECTÓNICOS DE LAS OBRAS Y LA MODIFICACIÓN DE ESTOS SI ES NECESARIO EN LOS DIFERENTES PROYECTOS DE DESARROLLO VIAL E INFRAESTRUCTURA ACORDES A LA PLANIFICACIÓN URBANA Y RURAL DEL MUNICIPIO. 2. BRINDAR ASISTENCIA TÉCNICA EN LAS ACTIVIDADES Y REUNIONES DE SEGUIMIENTO, CONTROL Y COMITÉ EVALUADOR DE LOS PROCESOS CONTRACTUALES Y DE LOS PROCESOS QUE ADELANTE LA SECRETARIA DE PLANEACIÓN. 3. PARTICIPAR EN LAS REUNIONES DE LOS COMITÉS DE LA SECRETARIA DE PLANEACIÓN. 4.   BRINDAR APOYO EN LOS COMPONENTES TÉCNICOS DE LOS DIFERENTES PROYECTOS DE             INVERSIÓN MUNICIPAL, ADELANTADOS POR PARTE DE LA OFICINA DE PLANEACIÓN O QUE SEAN DE SU COMPETENCIA.  5. FORMULAR CONCEPTOS Y RECOMENDACIÓN EN MATERIA TÉCNICA, QUE LA OFICINA DE PLANEACIÓN LE SOLICITE.  6. APOYAR CON LAS VISITAS TÉCNICAS QUE LE SEAN ASIGNADAS POR EL SUPERVISOR, EN TEMAS REFERENTES A INFRAESTRUCTURA VIAL Y DE ARQUITECTURA DEL MUNICIPIO.  7. REALIZAR RESPUESTAS A LOS DERECHOS DE PETICIÓN Y DEMÁS SOLICITUDES REALIZADAS POR LA COMUNIDAD O LOS ÓRGANOS DE CONTROL QUE TENGAN RELACIÓN DIRECTA CON TEMAS DE INFRAESTRUCTURA Y DESARROLLO VIAL. </t>
  </si>
  <si>
    <t>1626251597-23</t>
  </si>
  <si>
    <t xml:space="preserve">Dependencia donde se realizará la práctica: SECRETARIA DE PLANEACION
Conocimiento adicionales: MANEJO BÁSICO DE MICROSOFT OFFICE, AUTOCAD, REVIT, EXCEL Y WORD, Y CON CAPACIDAD DE TRABAJO EN EQUIPO Y BAJO PRESIÓN, CON DISPOSICIÓN PARA TRABAJO EN CAMPO.
Actividades a realizar: 
1. VISITAR LOS SITIOS DE OBRAS PARA REALIZAR SEGUIMIENTO Y VERIFICACIÓN DE CUMPLIMIENTO POR PARTE DE LOS CONTRATISTAS E INTERVENTORES. 2. PRESENTAR LOS INFORMES DE VISITAS A OBRAS. 3. REALIZAR REVISIÓN TÉCNICA A LOS PROYECTOS QUE SE FORMULEN EN EL BANCO DE PROYECTO DE LA OFICINA DE PLANEACIÓN.  4. APOYAR EL SEGUIMIENTO A LOS PROYECTOS QUE SE PRESENTE DESDE LA OFICINA DE PLANEACIÓN MUNICIPAL. 4. COLABORAR EN EL ACOMPAÑAMIENTO DE LAS CITACIONES DE CONTROL POLÍTICO QUE REALICE EL CONCEJO MUNICIPAL A LA SECRETARIA DE PLANEACIÓN. 5. APOYAR A LA OFICINA DE ENLACE EN EL SEGUIMIENTO A LAS SOLICITUDES DE INFORMACIÓN REALIZADAS POR LOS CIUDADANOS. 6. REALIZAR SEGUIMIENTO Y ACOMPAÑAMIENTO TÉCNICO A LA EJECUCIÓN DEL PLAN DE MANTENIMIENTO VIAL ESTABLECIDO POR LA SECRETARIA DE PLANEACIÓN.  7. PROYECTAR ACTAS DE SUPERVISIÓN A LOS CONTRATOS DE OBRAS PUBLICAS QUE SE EJECUTEN EN LA ADMINISTRACIÓN MUNICIPAL. 8. APOYAR A LA SECRETARIA DE PLANEACIÓN EN TODAS LAS ACTIVIDADES TÉCNICAS RELACIONADAS CON PROYECTO DE OBRA PÚBLICA EN EL MUNICIPIO DE EL PAUJIL.  </t>
  </si>
  <si>
    <t>1626251597-24</t>
  </si>
  <si>
    <t>Salud Ocupacional, Administración Pública</t>
  </si>
  <si>
    <t xml:space="preserve">Dependencia donde se realizará la práctica: SECRETARIA DE INTEGRACIÓN SOCIAL
Conocimiento adicionales: MANEJO DE: OFFICE, AUTOCAD, PROYECT, REVIT, EXCEL Y WORD
Actividades a realizar: 
APOYAR A LA SECRETARIA DE INTEGRACIÓN SOCIAL, CON ACCIONES FRENTE AL PLAN NACIONAL DE VACUNACIÓN DEL MUNICIPIO. APOYAR A LA SECRETARIA DE INTEGRACIÓN SOCIAL, CON ATENCIÓN A POBLACIÓN EN SITUACIÓN DE DISCAPACIDAD Y POBLACIÓN MIGRANTE (CARACTERIZACIÓN) DEL MUNICIPIO. APOYAR A LA SECRETARIA DE INTEGRACIÓN SOCIAL, CON LA COORDINACIÓN DE ACTIVIDADES EDUCATIVAS, ENTRE ELLAS CARACTERIZACIÓN DE NECEDADES TECNOLÓGICAS, DE INFRAESTRUCTURA, MENAJE Y DEMÁS DE LAS INSTITUCIONES Y SEDES EDUCATIVAS.  APOYAR A LA SECRETARIA DE INTEGRACIÓN SOCIAL CON EL CUMPLIMIENTO DE LA POLÍTICAS DE LA MIPG. APOYAR A LA SECRETARIA DE INTEGRACIÓN SOCIAL EN LA IMPLEMENTACIÓN DE LA EVALUACIÓN DEL DESEMPEÑO LABORAL DE LOS FUNCIONARIOS EN CARRERA ADMINISTRATIVA Y EN PERIODO DE PRUEBA APLICANDO LAS DISPOSICIONES LEGALES VIGENTES Y LAS DIRECTRICES DE LA COMISIÓN NACIONAL DEL SERVICIO CIVIL. </t>
  </si>
  <si>
    <t>1626251597-25</t>
  </si>
  <si>
    <t xml:space="preserve">Dependencia donde se realizará la práctica: OFICINA DE CONTROL INTERNO
Conocimiento adicionales: MANEJO DE HERRAMIENTAS INFORMATICAS
Actividades a realizar: 
APOYAR LA EJECUCIÓN DE LA AUDITORÍA A LA TESORERÍA MUNICIPAL, EN TODOS LOS PROCESOS Y PROCEDIMIENTOS QUE SE EJECUTAN EN ESTA ÁREA. ELABORACIÓN DEL INFORME DE AUDITORÍA ATENDIENDO A TODOS LOS LINEAMIENTOS METODOLÓGICOS ESTABLECIDOS POR LA ENTIDAD EN LO RELACIONADO CON LA PRÁCTICA DE AUDITORIA INDEPENDIENTES. APOYAR LA EJECUCIÓN DE OTRAS DE LAS AUDITORÍAS INMERSAS EN EL PLAN ANUAL DE AUDITORÍAS, SEGÚN REQUIERA LA JEFE DE LA OFICINA DE CONTROL INTERNO. </t>
  </si>
  <si>
    <t>1626251597-26</t>
  </si>
  <si>
    <t>Administración, Salud Ocupacional, Administración Pública</t>
  </si>
  <si>
    <t xml:space="preserve">Dependencia donde se realizará la práctica: SECRETARIA DE GOBIERNO
Conocimiento adicionales: MANEJO DE WORD, EXCEL, POWER POINT.
Actividades a realizar: 
APOYAR A LA SECRETARIA DE GOBIERNO CON LA ORIENTACIÓN DE LA POLÍTICA EN MATERIA DE ADMINISTRACIÓN DE PERSONAL TALES COMO: NOMINA, PERMISOS, SANCIONES, VACACIONES, RETIROS DE PERSONAL, PRESTACIONES SOCIALES, ETC. APOYAR A LA SECRETARIA DE GOBIERNO EJERCIENDO EL ESTRICTO CONTROL SOBRE LOS FUNCIONARIOS DEL ORDEN MUNICIPAL. APOYAR A LA SECRETARIA DE GOBIERNO PORQUE LOS FUNCIONARIOS DEL ORDEN MUNICIPAL REALICEN SUS LABORES CON LA DEBIDA DILIGENCIA Y BUEN DESEMPEÑO, CUMPLIENDO CON LOS DEBERES, OBLIGACIONES Y RESPONSABILIDADES PROPIAS DEL CARGO. APOYAR A LA SECRETARIA DE GOBIERNO COORDINANDO LOS PROGRAMAS DE CAPACITACIÓN, FOROS, SEMINARIOS Y OTROS EVENTOS QUE SEAN REALIZADOS POR LA ALCALDÍA MUNICIPAL. APOYAR A LA SECRETARIA DE GOBIERNO CON EL CUMPLIMIENTO DE LA POLÍTICAS DE LA MIPG. APOYAR A LA SECRETARIA DE GOBIERNO EN LA IMPLEMENTACIÓN DE LA EVALUACIÓN DEL DESEMPEÑO LABORAL DE LOS FUNCIONARIOS EN CARRERA ADMINISTRATIVA Y EN PERIODO DE PRUEBA APLICANDO LAS DISPOSICIONES LEGALES VIGENTES Y LAS DIRECTRICES DE LA COMISIÓN NACIONAL DEL SERVICIO CIVIL. </t>
  </si>
  <si>
    <t>1625963063-60</t>
  </si>
  <si>
    <t>Instituto Nacional de Vigilancia de Medicamentos y Alimentos</t>
  </si>
  <si>
    <t>Administración, Ingeniería Industrial y Afines, Tecnología en Organización de Archivos, Tecnología en Administración de Sistemas de Información y Documentación y afines.</t>
  </si>
  <si>
    <t xml:space="preserve">Dependencia donde se realizará la práctica: Secretaría General-Grupo de Talento Humano  
Conocimientos Adicionales:  -Herramientas informáticas (Word, Excel. Power Point, Microsoft Outlook, Internet.)  
Actividades a realizar: 1. Apoyar en la organización del archivo del área de acuerdo con las normas y procedimientos vigentes. 
2. Actualizar la información y los datos provenientes de diversas fuentes con la finalidad de ingresarlos a las herramientas establecidas por la dependencia.  
3. Apoyar en la elaboración de las respuestas a las solicitudes y requerimientos que formulen los usuarios internos y externos de la entidad.  
4. Proyectar certificaciones, oficios y autorizaciones que requiera el jefe inmediato.  
5. Las demás que le sean asignadas relacionadas con el área de desempeño de la práctica. </t>
  </si>
  <si>
    <t>1625963063-61</t>
  </si>
  <si>
    <t>1625963063-62</t>
  </si>
  <si>
    <t>1625963063-63</t>
  </si>
  <si>
    <t>1625963063-64</t>
  </si>
  <si>
    <t>Seguridad y Salud en el Trabajo, Seguridad e Higiene Ocupacional, Administración en Salud Ocupacional.</t>
  </si>
  <si>
    <t>Dependencia donde se realizará la práctica: Secretaría General, Grupo de Talento Humano  
Conocimientos Adicionales:  -Herramientas informáticas (Word, Excel. Power Point, Microsoft Outlook, Internet.)  
Actividades a realizar: 1. Realizar la sistematización y procesamiento de la información generada por las diferentes actividades que se desarrollan en el Grupo.  
2. Apoyar en la divulgación y fomentación de las prácticas seguras y saludables en el ambiente de trabajo.  
3. Elaborar propuestas para minimizar riesgos laborales.  
4. Apoyar en el archivo de la documentación sensible que maneje el área de Trabajo</t>
  </si>
  <si>
    <t>1625963063-65</t>
  </si>
  <si>
    <t>Ingeniería de Sistemas, Ingeniería de Software, Ingeniería en Tecnologías de la Información y las Comunicaciones, Ingeniería Electrónica y afines</t>
  </si>
  <si>
    <t>Dependencia donde se realizará la práctica: Secretaría General, Grupo de Talento Humano 
Conocimientos Adicionales:  -Conocimiento en herramientas informáticas (Word, Excel. Power Point, Microsoft Outlook, Internet.)  -Manejo de información a través de TSQL, MS SQL Server, Reporting Services o Power Bi 
Actividades a realizar: 1. Apoyar en la revisión y envió de reportes diarios que son remitidos al Ministerio de Salud y Protección Social, acorde a los lineamientos del Grupo de Gestión de Información.  
2. Apoyar en la generación, revisión y envió de reportes mensuales, analizando oportunidades de mejora y que están a cargo del Grupo.  
3. Ayudar a la Oficina de Tecnologías de la Información en la revisión documental y verificación de requisito de 
4. propuestas sobre procesos precontractuales a cargo de la dependencia.   
5. Asistir en las actividades de seguimiento de la operación de los repositorios de información de los aplicativos bajo supervisión del Grupo. Y así evidenciar y controlar bloqueos sobre las bases de datos de SQL Server.</t>
  </si>
  <si>
    <t>1625963063-66</t>
  </si>
  <si>
    <t>Dependencia donde se realizará la práctica: Secretaría General, Grupo de Talento Humano  
Conocimientos Adicionales:  -Conocimiento en herramientas informáticas (Word, Excel. Power Point, Microsoft Outlook, Internet.)  
Actividades a realizar: 1. Apoyar con sus conocimientos a los diferentes Grupos de la Secretaría General para el adecuado desarrollo de sus funciones.                                                                                                                                2. Dar respuesta a Derechos de Petición y solicitudes tanto internas como externas.                                                                                      3. Elaborar Informes                                                                                                                                                                                             4. Elaborar Actos Administrativos y/o realizar su revisión.                                                                                                                                   5. Solicitar conceptos en caso de requerirse.                                                                                                                                                              6. Apoyar en la revisión de estudios previos y consulta de aplicativos contractuales.                                                                                     7. Las demás relacionadas.</t>
  </si>
  <si>
    <t>1625963063-67</t>
  </si>
  <si>
    <t>1625963063-68</t>
  </si>
  <si>
    <t>1625963063-69</t>
  </si>
  <si>
    <t>1625894020-26</t>
  </si>
  <si>
    <t>Alcaldía de Cartagena del Chairá</t>
  </si>
  <si>
    <t>Cartagena del Chairá</t>
  </si>
  <si>
    <t>Auxiliar administrativo, Asistencia administrativa</t>
  </si>
  <si>
    <t xml:space="preserve">Dependencia donde se realizará la práctica: SECRETARIA DE PLANEACION, INFRAESTRUCTURA Y TICS
Conocimiento adicionales: MANEJO DE LOS PROGRAMAS WORD, EXCEL, POWER POINT, GMAIL, ENTRE OTROS RELACIONADOS CON LAS TICS
Actividades a realizar: 
BRINDAR APOYO DESDE SU CONOCIMIENTO A LOS PROCESOS QUE LLEVA A CABO LA SECRETARIA DE PLANEACIÓN EN LA ADMINISTRACIÓN MUNICIPAL  - REDACTAR, REVISAR TODO TIPO DE DOCUMENTOS Y SOLICITUDES QUE SE REQUIERA - ORGANIZAR Y ARCHIVAR DOCUMENTOS. - RECOPILAR INFORMACIÓN CON EL PROPÓSITO DE ESTUDIAR DATOS, OBTENER CONCLUSIONES Y ASÍ GENERAR INFORMES CORRESPONDIENTES. - DEMÁS ACTIVIDADES ADMINISTRATIVAS ASIGNADAS   </t>
  </si>
  <si>
    <t>1625894020-27</t>
  </si>
  <si>
    <t>Ingeniería de Sistemas, Sistemas</t>
  </si>
  <si>
    <t xml:space="preserve">Dependencia donde se realizará la práctica: SECRETARIA DE PLANEACION, INFRAESTRUCTURA Y TICS 
Conocimiento adicionales: MANEJO DE LOS PROGRAMAS WORD, EXCEL, POWER POINT ENTRE OTROS RELACIONADOS CON LAS TICS.
Actividades a realizar: 
BRINDAR APOYO DESDE SU CONOCIMIENTO A LOS PROCESOS QUE LLEVA A CABO LA SECRETARIA DE PLANEACIÓN EN LA ADMINISTRACIÓN MUNICIPAL  - DISEÑAR, PROGRAMAR, APLICAR Y MANTENER SISTEMAS INFORMÁTICOS. - ADMINISTRAR REDES Y SISTEMAS DE INFORMACIÓN. - OPTIMIZAR LOS DATOS DE UNA EMPRESA  - RECOPILAR INFORMACIÓN CON EL PROPÓSITO DE ESTUDIAR DATOS, OBTENER CONCLUSIONES Y ASÍ GENERAR INFORMES CORRESPONDIENTES. - ARCHIVAR LOS DIFERENTES DOCUMENTOS DE MANERA DIGITAL. - APORTAR AL BUEN FUNCIONAMIENTO Y MANTENIMIENTO DE LOS EQUIPOS Y DEMÁS MÉTODOS DE COMUNICACIÓN. - DEMÁS ACTIVIDADES ADMINISTRATIVAS ASIGNADAS  </t>
  </si>
  <si>
    <t>1625894020-28</t>
  </si>
  <si>
    <t xml:space="preserve">Dependencia donde se realizará la práctica: SECRETARÍA DE HACIENDA 
Conocimiento adicionales: CONOCIMIENTO Y MANEJO DE LAS HERRAMIENTAS OFIMÁTICAS (WORD, EXCEL, POWER POINT)
Actividades a realizar: 
1. REALIZAR EL PROCESO DE ARCHIVO DE LOS ANEXOS DE INVESTIGACIÓN DE BIENES A LOS EXPEDIENTES DE LA ETAPA DE COBRO COACTIVO. 2. REALIZAR EL PROCESO DE ARCHIVO DOCUMENTAL PARA EL TRASLADO AL ARCHIVO GENERAL DE LOS DOCUMENTOS Y EXPEDIENTES DE LA OFICINA DE COBRO COACTIVO CON SU RESPECTIVA COPIA DIGITAL. 3. APOYAR EN EL PROCESO DE CARGUE DE LOS EXPEDIENTES EXISTENTES AL PROGRAMA DE BPM –COBROS COACTIVOS DE LOS EXPEDIENTES. </t>
  </si>
  <si>
    <t>1625894020-29</t>
  </si>
  <si>
    <t xml:space="preserve">Antropología, Sociología, Trabajo social </t>
  </si>
  <si>
    <t xml:space="preserve">Dependencia donde se realizará la práctica: SECRETARIA GENERAL Y DE GOBIERNO
Conocimiento adicionales: CONOCIMIENTO Y MANEJO DE LAS HERRAMIENTAS OFIMÁTICAS (WORD, EXCEL, POWER POINT) CONOCIMIENTO EN INSTRUMENTOS DE MEDICIÓN.
Actividades a realizar: 
1. DISEÑAR INSTRUMENTOS DE MEDICIÓN DE IMPACTO DE PROYECTOS SOCIALES. 2. APOYAR LA REALIZACIÓN DE CARACTERIZACIONES SOCIALES Y AMBIENTALES DE GRUPOS POBLACIONALES PRIORIZADOS. 3. FORTALECER LA REALIZACIÓN DE INFORMES DEL OBSERVATORIO MUNICIPAL DE VIOLENCIAS. 4. APOYAR LA FORMULACIÓN DE PROYECTOS PARA POBLACIÓN VULNERABLE. 5. DISEÑAR HERRAMIENTAS DE RECOLECCIÓN DE INFORMACIÓN DE GRUPOS ETNO-CULTURALES 6. APOYAR LA REALIZACIÓN DE ESTUDIOS E INVESTIGACIONES EN EL ÁREA DE SALUD PÚBLICA DE POBLACIONES VULNERABLES. 7. FORTALECER LOS PROCESOS DE IDENTIFICACIÓN DE FACTORES DE RIESGO A NIVEL COMUNITARIO EN ASENTAMIENTOS IRREGULARES. 8. FORTALECER EL DISEÑO DE ESTRATEGIAS O PROGRAMAS DE DESARROLLO INTEGRAL PARA LAS TRABAJADORAS SEXUALES DEL MUNICIPIO. </t>
  </si>
  <si>
    <t>1625894020-30</t>
  </si>
  <si>
    <t xml:space="preserve">Dependencia donde se realizará la práctica: SECRETARIA GENERAL Y DE GOBIERNO
Conocimiento adicionales: CONOCIMIENTO Y MANEJO DE LAS HERRAMIENTAS OFIMÁTICAS (WORD, EXCEL, POWER POINT) CONOCIMIENTO EN INSTRUMENTOS DE MEDICIÓN
Actividades a realizar: 
1. APOYAR LOS PROCESOS DE COBROS DE CUOTAS PARTES PENSIONALES 2. PROYECTAR LOS ACTOS ADMINISTRATIVOS DE COBROS DE CUOTAS PARTES PENSIONALES 3. REVISAR EXPEDIENTES DE CUOTAS PARTES PENSIONALES 4. APOYAR LA ELABORACIÓN DE ACTOS ADMINISTRATIVOS DE RESPUESTA DE REQUERIMIENTOS DE CUOTAS PARTES PENSIONALES 5. APOYAR LA DEPURACIÓN DE PROCESOS DE BONOS PENSIONALES Y CUOTAS PARTES PENSIONALES DE LA ENTIDAD. 6. APOYAR IMPLEMENTACIÓN DE PROGRAMAS DE GESTIÓN DEL TALENTO HUMANO </t>
  </si>
  <si>
    <t>1626251038-11-P2</t>
  </si>
  <si>
    <t>Alcaldía de Arenal</t>
  </si>
  <si>
    <t>Arenal</t>
  </si>
  <si>
    <t xml:space="preserve">Dependencia donde se realizará la práctica: SECRETARÍA DE SALUD Y EDUCACIÓN
Conocimientos Adicionales: Manejo de office (EXEL, WORD, POWER POINT)  
Actividad a Realizar:  1. Manejo de bases de datos del SISBEN. 2. Diligenciar la ficha de Sisbenizacion de las personas que residen en el municipio y que no se encuentren en la base de datos del SISBEN, previa presentación de los requisitos exigidos. 3. Realizar visitas.   </t>
  </si>
  <si>
    <t>1626251038-11-P1</t>
  </si>
  <si>
    <t>1626251038-16</t>
  </si>
  <si>
    <t xml:space="preserve">Dependencia donde se realizará la práctica: SECRETARÍA DE SALUD Y EDUCACIÓN
Conocimientos Adicionales: Manejo de office (EXEL, WORD, POWER POINT)  
Actividad  Realizar: 1. Atender al Usuario  2. Realizar el cargue de información requerida a la plataforma de población con discapacidad y población migrante . 3. Cargue de información a la plataforma por seguimiento. </t>
  </si>
  <si>
    <t>1626251038-12</t>
  </si>
  <si>
    <t xml:space="preserve">Técnico laboral/ Técnico profesional    </t>
  </si>
  <si>
    <t>Sistemas/ Asistencia Administrativa</t>
  </si>
  <si>
    <t>Dependencia donde se realizará la práctica: SECRETARÍA DE GOBIERNO
Competencias Complementarias: Excel , Word, OneDrive, Outlook  
Actividades: -Organizar Y Mantener, Mediante Procedimientos Indicados, El Sistema De Archivo Central. -Apoyar El Proceso De Transferencias Documentales. -Apoyar En La Búsqueda Y Recuperación De Documentos De Archivo Requeridos Por El Usuario, Tramitando La Devolución De Los Mismos. -Apoyar El Levantamiento De Inventarios Físicos Y Digitales Del Acervo Documental De Acuerdo Asignación De Tareas.</t>
  </si>
  <si>
    <t>1626251038-13</t>
  </si>
  <si>
    <t>Comunicación Social/ Producción Audiovisual/ Afines</t>
  </si>
  <si>
    <t>Dependencia donde se realizará la práctica: TALENTO HUMANO 
Competencias Complementarias: Excel , Word, Power Point, Manejo de Redacción de Documentos  
Actividades:  Cubrir eventos donde la administración este presente apoyado de registros fotográficos y difusión de los diferentes medios Realizar boletines informativos Prestar apoyo a la oficina de prensa  Jornada Tiempo completo 38 Horas semanales  Horario: Disponibilidad de Tiempo / Sujeto a la entidad  Duración de la Practica: 5 Meses</t>
  </si>
  <si>
    <t>1626251038-14</t>
  </si>
  <si>
    <t>1626251038-15</t>
  </si>
  <si>
    <t>Agronomía/ Manejo Ambiental/ Producción Agrícola</t>
  </si>
  <si>
    <t xml:space="preserve">Dependencia donde se realizará la práctica: SECRETARÍA AGROMINERA
Competencias Complementarias: Excel , Word, Power Point,   
Actividades: Atención al usuario  Clasificar, ordenar, y archivar la correspondencia del enlace de victima Velar por el manejo adecuado de los sistemas de información  </t>
  </si>
  <si>
    <t>1626251038-17</t>
  </si>
  <si>
    <t>Sistemas/ Asistencia Administrativa/ Secretariado Administrativo</t>
  </si>
  <si>
    <t xml:space="preserve">Dependencia donde se realizará la práctica: SECRETARÍA DE SALUD Y EDUCACIÓN
Conocimientos Adicionales: Manejo de office (EXEL, WORD, POWER POINT)  
Actividad a Realizar: 1. Atención al usuario. Clasificar, ordenar y archivar la correspondencia del enlace de victima. Velar por el manejo adecuado de los sistemas de información. </t>
  </si>
  <si>
    <t>1626251038-18</t>
  </si>
  <si>
    <t>Ciencia Política/ Realaciones Internacionales/ Administración/ Ingeniería Industrial/ Afines</t>
  </si>
  <si>
    <t xml:space="preserve">Dependencia donde se realizará la práctica: SECRETARÍA DE PLANEACIÓN
Competencias Complementarias: Manejo De Herramientas Office, Excel, Word, Power Point, Microsft Teams, OneDrive, Outlook, SharePoint  
Actividades:  -Acompañar A La Dependencia Responsable, En El Registro Del Proyecto PDET En El Banco Único De Programas Y Proyectos De Inversión. -Acompañar A La Dependencia Responsable De La Ejecución, En La Elaboración Del Cronograma De Ejecución Física Y Financiera De Los Proyectos Aprobados. -Apoya La Elaboración De Los Instrumentos De Programación Presupuestal Para Definir Los Tiempos De Implementación De Los Programas y Proyectos Que Respondan Al PDET  </t>
  </si>
  <si>
    <t>1626251038-19</t>
  </si>
  <si>
    <t>Dependencia donde se realizará la práctica: SECRETARÍA DE PLANEACIÓN
Competencias Complementarias: Excel , Word, Power Point, Manejo de Redacción de Documentos  
Actividades: -Establecer La Primera Visión Del Problema Y Las Distintas Alternativas De Solución En Las Iniciativas Priorizadas. -Identificar Y Realizar La Formulación Para Evaluar Las Alternativas Seleccionadas. -Llevar A Cabo La Estructuración De Los Proyectos De Inversión -Presentar Para Revisión, Los Proyectos Formulados O estructurados.</t>
  </si>
  <si>
    <t>369781-63</t>
  </si>
  <si>
    <t>Gobernación de Caquetá</t>
  </si>
  <si>
    <t>Florencia</t>
  </si>
  <si>
    <t xml:space="preserve">Dependencia donde se realizará la práctica: OFICINA DE RECURSOS HUMANOS Y BIENESTAR SOCIAL
Conocimiento adicionales: EXCEL, WORD, POWER POINT
Actividades a realizar: 
• ELABORACIÓN - APLICACIÓN – ANÁLISIS DE ENCUESTA PARA EL DIAGNÓSTICO DE NECESIDADES DE CAPACITACIÓN, BIENESTAR SOCIAL E INCENTIVOS A REALIZAR DURANTE LA VIGENCIA 2022, ELABORACIÓN DE DOCUMENTO DE RESULTADOS.  (ARCHIVO DIGITAL Y FÍSICO DE EVIDENCIA) • ELABORACIÓN Y CARGUE DE INFORMACIÓN DE MATRIZ DE NECESIDADES DE LOS PLANES DE CAPACITACIÓN Y BIENESTAR SOCIAL E INCENTIVOS PARA LA VIGENCIA 2022, ELABORACIÓN DE DOCUMENTO DE RESULTADOS. (ARCHIVO DIGITAL Y FÍSICO DE EVIDENCIA). </t>
  </si>
  <si>
    <t>369781-64</t>
  </si>
  <si>
    <t xml:space="preserve">Dependencia donde se realizará la práctica: OFICINA DE RECURSOS HUMANOS Y BIENESTAR SOCIAL
Conocimiento adicionales: EXCEL, WORD, POWER POINT
Actividades a realizar: 
• REALIZAR DIAGNÓSTICO Y ACTUALIZACIÓN MANUAL DE PROCESOS Y PROCEDIMIENTOS DE LA OFICINA DE RECURSOS HUMANOS Y BIENESTAR SOCIAL- FONDO TERRITORIAL DE PENSIONES, ENTREGA DE DOCUMENTO. (ARCHIVO DIGITAL Y FÍSICO). </t>
  </si>
  <si>
    <t>369781-65</t>
  </si>
  <si>
    <t xml:space="preserve">Dependencia donde se realizará la práctica: OFICINA DE RECURSOS HUMANOS Y BIENESTAR SOCIAL
Conocimiento adicionales:  EXCEL, WORD, POWER POINT
Actividades a realizar: 
• DISEÑO ELABORACIÓN Y APLICACIÓN DE INSTRUMENTOS PARA EVALUAR LA PARTICIPACIÓN DE LOS SERVIDORES PÚBLICOS DE LA GOBERNACIÓN DEL CAQUETÁ, EN LAS CAPACITACIONES Y ACTIVIDADES DE BIENESTAR SOCIAL VIGENCIA 2021. (ARCHIVO DIGITAL Y FÍSICO). • DISEÑO- APLICACIÓN Y ANÁLISIS DE ENCUESTAS QUE PERMITAN MEDIR EL IMPACTO DE SATISFACCIÓN POR PARTE DE LOS SERVIDORES PÚBLICOS DE CADA UNA DE LAS ACTIVIDADES REALIZADAS DENTRO DEL BIENESTAR SOCIAL VIGENCIA 2021.  • ANÁLISIS DE ENCUESTAS REALIZADAS QUE PERMITEN MEDIR EL NIVEL DE SATISFACCIÓN DE LAS CAPACITACIONES REALIZADAS DENTRO DEL PLAN DE CAPACITACIÓN VIGENCIA 2021, ENTREGA DE DOCUMENTO. </t>
  </si>
  <si>
    <t>369781-66</t>
  </si>
  <si>
    <t xml:space="preserve">Dependencia donde se realizará la práctica: OFICINA DE RECURSOS HUMANOS Y BIENESTAR SOCIAL
Conocimiento adicionales: EXCEL, WORD, POWER POINT.
Actividades a realizar: 
• REALIZAR DIAGNÓSTICO Y ACTUALIZACIÓN MANUAL DE PROCESOS Y PROCEDIMIENTOS DE LA OFICINA DE RECURSOS HUMANOS Y BIENESTAR SOCIAL- FONDO TERRITORIAL DE PENSIONES, ENTREGA DE DOCUMENTO. (ARCHIVO DIGITAL Y FÍSICO). </t>
  </si>
  <si>
    <t>369781-67</t>
  </si>
  <si>
    <t>Administración de empresas, Administración financiera</t>
  </si>
  <si>
    <t xml:space="preserve">Dependencia donde se realizará la práctica: SECRETARIA GENERAL
Conocimiento adicionales: MANEJO DE EXCEL, WORD, POWER POINT
Actividades a realizar: 
IDENTIFICACIÓN DE FALENCIAS DE ATENCIÓN AL CIUDADANO 
IMPLEMENTACIÓN DE LAS ENCUESTAS DE SATISFACCIÓN DEL USUARIO 
REVISAR Y HACER LOS AJUSTES A LOS PROTOCOLOS DE ATENCIÓN AL CIUDADANO </t>
  </si>
  <si>
    <t>369781-68</t>
  </si>
  <si>
    <t>Administración de empresas, Archivo</t>
  </si>
  <si>
    <t xml:space="preserve">Dependencia donde se realizará la práctica: OFICINA DE RECURSOS HUMANOS Y BIENESTAR SOCIAL
Conocimiento adicionales: EXCEL, WORD, POWER POINT
Actividades a realizar: 
ORGANIZAR LA DOCUMENTACIÓN QUE INGRESA A LA GOBERNACIÓN Y CLASIFICACIÓN PARA SU DISTRIBUCIÓN DENTRO DE LAS DEPENDENCIAS. 
RADICAR LOS PQRS QUE INGRESAN A TRAVÉS DEL CORREO INSTITUCIONAL EN LA PLATAFORMA DEL INFODOCS </t>
  </si>
  <si>
    <t>369781-69</t>
  </si>
  <si>
    <t>Administración de empresas, Economía, Ingeniería de sistemas</t>
  </si>
  <si>
    <t xml:space="preserve">Dependencia donde se realizará la práctica: SECRETARÍA DE GOBIERNO
Conocimiento adicionales: MANEJO ADECUADO DE EXCEL, WORD.
Actividades a realizar: 
• CONSOLIDACIÓN DE INFORMACIÓN. • ANÁLISIS DE VARIABLES.  • IDENTIFICACIÓN DE FACTORES. • ELABORACIÓN DE PLANES DE MEJORA </t>
  </si>
  <si>
    <t>369781-70</t>
  </si>
  <si>
    <t>369781-71</t>
  </si>
  <si>
    <t>1625965207-10</t>
  </si>
  <si>
    <t>Instituto Nacional para Sordos</t>
  </si>
  <si>
    <t xml:space="preserve">Dependencia donde se realizará la práctica: Secretaria General-Talento Humano    
Conocimientos Adicionales: Manejo de herramientas ofimáticas.  
Actividades a realizar: 1. Apoyar en actividades de riesgo sicosocial dentro del Sistema de Seguridad en el Trabajo  
2. Apoyar en actividades de promoción y prevención de la salud de los funcionarios y contratistas de la Entidad </t>
  </si>
  <si>
    <t>1625965207-11</t>
  </si>
  <si>
    <t>Dependencia donde se realizará la práctica: Oficina Asesora de Planeación y Sistemas  
Conocimientos Adicionales: Conocimiento básico en herramientas de desarrollo, frameworks para desarrollo web y metodologías de desarrollo  
Actividades a realizar: 1. Apoyar las actividades de levantamiento de requerimientos 
2. Apoyar el diligenciamiento y creación de la documentación del proyecto de desarrollo del portal Web  del INSOR en la fase de diseño</t>
  </si>
  <si>
    <t>1625965207-12</t>
  </si>
  <si>
    <t xml:space="preserve">Dependencia donde se realizará la práctica: Secretaria General-Talento Humano  
Conocimientos Adicionales: Manejo de herramientas ofimáticas.  
Actividades a realizar: 1. Apoyo en actividades de Capacitación y Bienestar dentro del Plan Estratégico de Talento Humano  
2. Apoyo en actividades que se generen a razón de las situaciones administrativas de la entidad en el proceso de talento humano </t>
  </si>
  <si>
    <t>1625965986-62</t>
  </si>
  <si>
    <t>Alcaldía de Florencia</t>
  </si>
  <si>
    <t xml:space="preserve">Dependencia donde se realizará la práctica: SECRETARIA ADMINISTRATIVA
Conocimiento adicionales: • EXCEL. MICROSOFT TEAMS. ONE DRIVE. OUTLOOK. POWERPOINT. SHAREPOINT. • WORD • PROCESO DE DATOS • SYSMAN
Actividades a realizar: 
• APOYO  EL PROCESO DE  ACTUALIZACIÓN DE LAS HOJAS DE VIDA DEL PERSONAL ACTIVO. • REALIZAR LA RECOLECCIÓN DE LA INFORMACIÓN PARA  SISTEMATIZAR LA INFORMACIÓN RECOGIDA • APOYAR EL REPORTE DE LAS HOJAS DE VIDA AL SIGEP. • ACTUALIZAR LA PLATAFORMA  DEL PROGRAMA SYSMAN WEB. • REALIZAR ACTOS ADMINISTRATIVOS (RESOLUCIONES Y DECRETO) • DIGITACIÓN DE LAS HOJAS DE VIDA • VINCULACIÓN A LA SEGURIDAD SOCIAL DEL PERSONAL NUEVO. </t>
  </si>
  <si>
    <t>1625965986-63</t>
  </si>
  <si>
    <t xml:space="preserve">Dependencia donde se realizará la práctica: SECRETARIA ADMINISTRATIVA
Conocimiento adicionales: • EXCEL. MICROSOFT TEAMS. ONE DRIVE. OUTLOOK. POWERPOINT. SHAREPOINT. • WORD • PROCESO DE DATOS
Actividades a realizar: 
• PROYECTAR LOS ACTOS ADMINISTRATIVOS REQUERIDOS TALES COMO VACACIONES, LICENCIAS, ENCARGOS, NOMBRAMIENTOS, REVOCATORIAS ENTRE OTROS. • EN COORDINACIÓN CON EL ASESOR DE TALENTO HUMANO DAR RESPUESTA A LOS REQUERIMIENTOS REALIZADOS POR LOS ÓRGANOS DE CONTROL Y DESPACHOS JUDICIALES. • EN COORDINACIÓN CON EL ASESOR DE TALENTO HUMANO DAR RESPUESTA A LAS PETICIONES, QUEJAS, RECLAMOS Y SUGERENCIAS QUE PRESENTEN LOS FUNCIONARIOS.  • PROPONER PROCESOS, PROCEDIMIENTOS, MÉTODOS E INSTRUMENTOS REQUERIDOS PARA MEJORAR LA PRESTACIÓN DE SERVICIO A SU CARGO. • PROYECTAR RESPUESTA A LOS TUTELAS, DERECHO DE PETICIONES DEL ÁREA JURÍDICA. • REALIZAR EL PROCEDIMIENTO JUDICIAL PARA EL RECOBRO DE INCAPACIDADES NEGADAS POR LA EPS </t>
  </si>
  <si>
    <t>1625965986-64</t>
  </si>
  <si>
    <t xml:space="preserve">Dependencia donde se realizará la práctica: SECRETARIA ADMINISTRATIVA
Conocimiento adicionales: • EXCEL. MICROSOFT TEAMS. ONE DRIVE. OUTLOOK. POWERPOINT. SHAREPOINT. • WORD • PROCESO DE DATOS • SYSMAN
Actividades a realizar: 
• APOYAR A LA REALIZACIÓN DE LOS PLANES INSTITUCIONALES (BIENESTAR SOCIAL, CAPACITACIÓN).   • APOYO AL DESARROLLO DE LAS ACTIVIDADES BIENESTAR SOCIAL 2022   • REPORTAR EN LAS PLATAFORMAS  DE LAS EPS LAS INCAPACIDADES PRESENTADAS POR LOS FUNCIONARIOS DE LA ALCALDÍA MUNICIPAL DE FLORENCIA. • REALIZAR EL PROCESO DE RECOBRO DE LAS INCAPACIDADES CON LAS EPS SANITAS, COOMEVA, ASMET SALUD, MEDIMÁS Y LA NUEVA. </t>
  </si>
  <si>
    <t>1625965986-65</t>
  </si>
  <si>
    <t xml:space="preserve">Dependencia donde se realizará la práctica: SECRETARIA HACIENDA
Conocimiento adicionales: • EXCEL. MICROSOFT TEAMS. ONE DRIVE. OUTLOOK. POWERPOINT. SHAREPOINT. • WORD • PROCESO DE DATOS
Actividades a realizar: 
• APOYO EN LA ORGANIZACIÓN Y ESTRUCTURACIÓN DE ELLOS EXPEDIENTES DE COBRO COACTIVO. • APOYO EN LA PROYECCIÓN DE ACTOS ADMINISTRATIVOS PROPIOS DEL PROCESO DE COBRO COACTIVO (MANDAMIENTOS DE PAGO, CITACIONES, CORREOS CERTIFICADOS, PUBLICACIÓN EN PÁGINA WEB, ACUERDOS DE PAGO, RESOLUCIONES QUE ORDENAN LA EJECUCIÓN, REPUESTA A LAS EXCEPCIONES AL MANDAMIENTO DE PAGO). • PROYECCIÓN RESPUESTA A SOLICITUDES REALIZADAS POR LOS CONTRIBUYENTES QUE TIENEN PROCESOS EN LA DEPENDENCIA DE COBROS COACTIVOS.  • INFORMAR LOS AVANCES SEMANALES EN EL COMITÉ DE LOGROS Y META DE COBRO COACTIVO.  • ORGANIZAR LAS BASES DE DATOS E INVENTARIO DE LOS PROCESOS ASIGNADOS, COMO EL SEGUIMIENTO E IMPULSO PROCESAL A LOS MISMOS.  • LAS DEMÁS RELACIONADAS AL PROCESO ADMINISTRATIVO DE COBRO COACTIVOREALIZAR EL PROCEDIMIENTO JUDICIAL PARA EL RECOBRO DE INCAPACIDADES NEGADAS POR LA EPS. </t>
  </si>
  <si>
    <t>1625965986-66</t>
  </si>
  <si>
    <t xml:space="preserve">Dependencia donde se realizará la práctica: SECRETARIA GOBIERNO – INSPECCION PRIMERA
Conocimiento adicionales: • EXCEL. MICROSOFT TEAMS. ONE DRIVE. OUTLOOK. POWERPOINT. SHAREPOINT. • WORD • PROCESO DE DATOS
Actividades a realizar: 
• APOYAR A LAS INSPECCIONES DE  POLICÍA, EN LA SUSTANCIACIÓN Y TRÁMITE DE LOS PROCESOS POLICIVOS. • ACOMPAÑAMIENTO A LAS INSPECCIONES DE POLICÍA EN LAS DILIGENCIAS DE AUDIENCIA PÚBLICA E INSPECCIÓN OCULAR, EN EL MARCO DE LA LEY 1801 DE 2016. • APOYAR A LAS INSPECCIONES DE POLICÍA EN EL PROCEDIMIENTO ADMINISTRATIVO QUE SE IMPARTE A LOS COMPARENDOS IMPUESTOS EN EL MARCO DE LA LEY 1801 DE 2016. • APOYAR A LAS INSPECCIONES DE POLICÍA EN LA REALIZACIÓN DE LAS ACTAS DE LAS DIFERENTES AUDIENCIAS DE CADA DESPACHO. • APOYAR DE MANERA GENERAL LAS ACTIVIDADES ENCAMINADAS A LA DESCONGESTIÓN DE LOS PROCESOS QUE CONOCE LAS INSPECCIONES DE POLICÍA DEL MUNICIPIO. APOYAR A LAS INSPECCIONES DE  POLICÍA, EN LA SUSTANCIACIÓN Y TRÁMITE DE LOS PROCESOS..  • LAS DEMÁS RELACIONADAS AL PROCESO ADMINISTRATIVO DE COBRO COACTIVOREALIZAR EL PROCEDIMIENTO JUDICIAL PARA EL RECOBRO DE INCAPACIDADES NEGADAS POR LA EPS. </t>
  </si>
  <si>
    <t>1625965986-67</t>
  </si>
  <si>
    <t>1625965986-68</t>
  </si>
  <si>
    <t xml:space="preserve">Dependencia donde se realizará la práctica: SECRETARIA TRANSITO y MOVILIDAD 
Conocimiento adicionales: • EXCEL. MICROSOFT TEAMS. ONE DRIVE. OUTLOOK. POWERPOINT. SHAREPOINT. • WORD • PROCESO DE DATOS
Actividades a realizar: 
• ESCRIBIENTE DE ACTAS AUDIENCIAS CONTRAVENCIONES A LAS NORMAS DE TRÁNSITO. • APOYAR EN LA PROYECCIÓN DE NOTIFICACIONES, Y CITACIONES EN LOS PROCESOS CONTRAVENCIONALES A LAS NORMAS DE TRÁNSITO. • REVISAR Y ORGANIZAR, RE DIRECCIONAR CORREOS ELECTRÓNICOS,  RESPECTO DEL ÁREA DE AUDIENCIAS PÚBLICAS DE PROCESOS CONTRAVENCIONALES A LAS NORMAS DE TRÁNSITO. • APOYAR EN LA IMPRESIÓN DE ACTOS ADMINISTRATIVOS. • ALIMENTAR BASES DE DATOS DE LOS PROCESOS CONTRAVENCIONALES A LAS NORMAS DE TRÁNSITO. • ORGANIZAR ARCHIVO DE LOS EXPEDIENTES DEL DESPACHO DE AUDIENCIAS.APOYAR DE MANERA GENERAL LAS ACTIVIDADES ENCAMINADAS A LA DESCONGESTIÓN DE LOS PROCESOS QUE CONOCE LAS INSPECCIONES DE POLICÍA DEL MUNICIPIO. APOYAR A LAS INSPECCIONES DE  POLICÍA, EN LA SUSTANCIACIÓN Y TRÁMITE DE LOS PROCESOS </t>
  </si>
  <si>
    <t>1625965986-69</t>
  </si>
  <si>
    <t>Asistencia administrativa, Secretariado</t>
  </si>
  <si>
    <t xml:space="preserve">Dependencia donde se realizará la práctica: DESPACHO DEL ALCALDE
Conocimiento adicionales: • EXCEL. MICROSOFT TEAMS. ONE DRIVE. OUTLOOK. POWERPOINT. SHAREPOINT. • WORD • PROCESO DE DATOS
Actividades a realizar: 
• RECIBIR LA CORRESPONDENCIA, RADICARLA Y ENTREGARLA, TANTO INTERNA COMO EXTERNA  • ATENDER TODAS AQUELLAS PERSONAS QUE NECESITEN INFORMACIÓN. •  MANTENER ACTUALIZADOS LOS DOCUMENTOS LEGALES DE LA DEPENDENCIA • CLASIFICAR ADECUADAMENTE LA DOCUMENTACIÓN. • COLABORACIÓN CONTINÚA EN OTRAS LABORES ASIGNADAS POR SU JEFE INMEDIATO. </t>
  </si>
  <si>
    <t>1625965986-70</t>
  </si>
  <si>
    <t xml:space="preserve">Dependencia donde se realizará la práctica: OFICINA DE LAS TECNOLOGIAS  E INOVACION 
Conocimiento adicionales: • REDES, OFIMATICA, MANTENIMIENTO DE EQUIPOS 
Actividades a realizar: 
• APOYO EN LA INSTALACIÓN Y CONFIGURACIÓN DE DISPOSITIVOS DE RED, ROUTER, SWICHES.  • INSTALACIÓN DE PUNTOS DE RED Y CABLE DE DATOS. • INVENTARIO INFRAESTRUCTURA DE RED Y EQUIPOS DE CÓMPUTO. • MANTENIMIENTO DE EQUIPOS DE CÓMPUTO, SOFTWARE Y HARDWARE. • APOYO EN LA INSTALACIÓN DE SOFTWARE INSTITUCIONAL EN LOS EQUIPOS DE CÓMPUTO. • OFIMÁTICA Y CAPACITACIONES • ELABORAR Y PRESENTAR EL DOCUMENTO TÉCNICO FINAL.   </t>
  </si>
  <si>
    <t>1625965986-71</t>
  </si>
  <si>
    <t xml:space="preserve">Dependencia donde se realizará la práctica: SECRETARIA DE INCLUSION Y RECONCILIACION SOCIAL E INOVACION
Conocimiento adicionales: • REDES, OFIMATICA, MANTENIMIENTO DE EQUIPOS
Actividades a realizar: 
• RECIBIR LA CORRESPONDENCIA, RADICARLA Y ENTREGARLA, TANTO INTERNA COMO EXTERNA  • ATENDER TODAS AQUELLAS PERSONAS QUE NECESITEN INFORMACIÓN. •  MANTENER ACTUALIZADOS LOS DOCUMENTOS LEGALES DE LA DEPENDENCIA • CLASIFICAR ADECUADAMENTE LA DOCUMENTACIÓN. • COLABORACIÓN CONTINÚA EN OTRAS LABORES ASIGNADAS POR SU JEFE INMEDIATO. </t>
  </si>
  <si>
    <t>1625965986-72</t>
  </si>
  <si>
    <t xml:space="preserve">Dependencia donde se realizará la práctica: SECRETARIA DE PLANEACION – AREA DE SISBEN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</si>
  <si>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1625965986-73</t>
  </si>
  <si>
    <t>1625965986-74</t>
  </si>
  <si>
    <t xml:space="preserve">Dependencia donde se realizará la práctica: SECRETARIA DE PLANEACION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</si>
  <si>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1625965986-75</t>
  </si>
  <si>
    <t xml:space="preserve">Dependencia donde se realizará la práctica: SECRETARIA DE EMPRENDIMIENTO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</si>
  <si>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1625965986-76</t>
  </si>
  <si>
    <t xml:space="preserve">Dependencia donde se realizará la práctica: SECRETARIA DE TRANSITO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</si>
  <si>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1626001538-65</t>
  </si>
  <si>
    <t>Ministerio de Comercio, Industria y Turismo</t>
  </si>
  <si>
    <t>Derecho, Ciencia Política, Profesional en Ciencias Económicas, Politólogo, Relaciones Internacionales y Gobierno</t>
  </si>
  <si>
    <t xml:space="preserve">Dependencia donde se realizará la práctica: Despacho de Ministra
Conocimientos Adicionales: Excel, PowerPoint, Word, plataformas de reuniones.  
Actividades a realizar: 1. Apoyar el seguimiento legislativo a proyectos de Ley relacionados con el Ministerio. 
2. Apoyar con la atención de proposiciones elaboradas por los Congresistas al Ministro. 
3. Apoyar con el seguimiento a derechos de petición y solicitudes formales. 
4. Apoyar en el seguimiento diario de noticias y asistencia a las sesiones del Congreso  (comisiones). </t>
  </si>
  <si>
    <t>1626001538-66</t>
  </si>
  <si>
    <t>Administrador de Empresas, Economía, Ingenierías o afines</t>
  </si>
  <si>
    <t>Dependencia donde se realizará la práctica: Dirección de Análisis Sectorial y Promoción  
Conocimientos Adicionales: Excel, PowerPoint, Word 
Actividades a realizar: 1. Realizar el reporte de seguimiento de las metas, programas y compromisos de la DASP. 
2. Gestionar la solicitud de información entre los miembros del equipo de la DASP para realizar los  diferentes reportes de manera oportuna. 
3. Mantener actualizada la información de los reportes con los respectivos soportes que la  acreditan.  
4. Informar oportunamente sobre cualquier situación que indique el vencimiento o atraso en los  reportes indicados.</t>
  </si>
  <si>
    <t>1626001538-67</t>
  </si>
  <si>
    <t>Administración de Empresas, Turísticas y Hoteleras, Administración Turística</t>
  </si>
  <si>
    <t>Dependencia donde se realizará la práctica: Dirección de Calidad y Desarrollo Sostenible del Turismo
Conocimientos Adicionales: Excel, PowerPoint, Word, plataformas de reuniones.  
Actividades a realizar:  1. Apoyo general de las actividades del Grupo de Planificación como son: 
2. Estructuración de informes 
3. Levantamiento de ayudas de memoria e insumos para reportes 
4. Apoyo en el desarrollo de los temas relacionados con políticas públicas de turismo, diseño de  producto turístico y planificación turística</t>
  </si>
  <si>
    <t>1626001538-68</t>
  </si>
  <si>
    <t>Economía, Administración de Empresas y afines.</t>
  </si>
  <si>
    <t xml:space="preserve">Dependencia donde se realizará la práctica: Dirección de Productividad y Competitividad    
Conocimientos Adicionales: Manejo avanzado de la suite de office (Word, Excel, Power Point, Outlook  
Actividades a realizar: 1. Apoyar a la Dirección de productividad y competitividad en el seguimiento de solicitudes y  requerimientos de información de las dependencias, áreas, oficinas y similares pertenecientes al sector Comercio, Industria y Turismo, así como apoyo transversal a las diferentes temáticas de la dirección. </t>
  </si>
  <si>
    <t>1626001538-69</t>
  </si>
  <si>
    <t xml:space="preserve">Dependencia donde se realizará la práctica: Grupo de Talento Humano
Conocimientos Adicionales: Manejo de herramientas ofimáticas  Gestión y liderazgo  
Actividades a realizar: 1. Apoyar en la elaboración de actos administrativos 
2. Apoyar en la elaboración de estudios previos 
3. Apoyar la proyección y revisión de los diferentes documentos de contenido jurídico del Grupo de Talento Humano 
4. Apoyar al desarrollo de actividades de bienestar social y capacitación 
5. Apoyar en la elaboración del estudio técnico de rediseño 
6. Ayudar a la gestión de reuniones con las diferentes partes involucradas en el procesos 
7. Elaborar actas y ayudas de memoria. 
8. Apoyar en la construcción de los diferentes documentos  </t>
  </si>
  <si>
    <t>1626001538-70</t>
  </si>
  <si>
    <t>Ciencia Política, Economía, Administración Pública, Administración de Empresas</t>
  </si>
  <si>
    <t>Dependencia donde se realizará la práctica: Oficina Asesora de Planeación Sectorial  
Conocimientos Adicionales: 1. Manejo de herramientas informáticas 2. Trabajo en equipo 3. Conceptos básicos de la estructura del Estado 4. Razonamiento crítico 5. Habilidades de lectura y escritura (redacción y ortografía) 6. Capacidad de iniciativa  
Actividades a realizar: 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</si>
  <si>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1626001538-71</t>
  </si>
  <si>
    <t>Dependencia donde se realizará la práctica: Oficina Asesora Jurídica
Conocimientos Adicionales: Manejo de herramientas informáticas   
Actividades a realizar: 1. Iniciar, adelantar, sustanciar los procesos de cobro coactivo que les sean asignados, de los  créditos exigibles a favor del Ministerio de Comercio, Industria y Turismo 
2. Estudiar, revisar y conceptuar jurídicamente, los documentos que integran los títulos ejecutivos  en cuanto a su claridad en cuanto a su claridad, expresabilidad, con el propósito de adelantar el cobro  pre-jurídico y jurídico.  
3. Elaborar los oficios de devolución de solicitud de cobro, cuando éste se estime improcedente.  
4. Devolver a sus remitentes las diligencias administrativas que no reúnan las condiciones de  exigibilidad. 
5. Proyectar los autos de mandamiento de pago en los procesos asignados. 
6. Proyectar los autos de ejecución de las medidas cautelares. 
7. Proyectar los autos de traslado del proceso a la Superintendencia de Sociedades en los trámites  liquidatarios y reestructuraciones económicas. 
8. Ingresar la información de los expedientes al portal web transaccional depósitos judiciales. 
9. Liquidar los créditos de los procesos asignados cuando se requieran para su pago. 
10. Reportar, revisar periódicamente y mantener actualizadas las bases de datos que se usen en el  marco de los procesos de cobro coactivo. 
11. Custodiar los expedientes asignados y velar por su buena conservación. 
12. Contestar los derechos de petición que le sean asignados. 
13. Cumplir con las actividades de Gestión de Calidad, incluido el indicador que sea indicado.</t>
  </si>
  <si>
    <t>1626001538-72</t>
  </si>
  <si>
    <t>Administración de Empresas, Finanzas y Comercio Exterior, Economía o áreas afines.</t>
  </si>
  <si>
    <t>Dependencia donde se realizará la práctica: Secretaria General   
Conocimientos Adicionales: Conocimientos básicos presupuestales, financieros y contables. Excel, PowerPoint, Word  
Actividades a realizar: 1. Apoyar la verificación de los flujos de caja de los patrimonios autónomos y construcción de  indicadores. 
2. Apoyar el seguimiento presupuestal y financiero realizado a los patrimonios autónomos. 
3. Brindar apoyo en las actividades que se desarrollan de cara a los comités fiduciarios de los  patrimonios autónomos. 
4. Las demás que sean requeridas por la Secretaría General</t>
  </si>
  <si>
    <t>1626001538-73</t>
  </si>
  <si>
    <t xml:space="preserve">Dependencia donde se realizará la práctica: Secretaria General
Conocimientos Adicionales: Manejo de herramientas ofimáticas   
Actividades a realizar:  1. Apoyar en la elaboración de actos administrativos 
2. Apoyar la proyección y revisión de los diferentes documentos de contenido jurídico 
3. Apoyar en la construcción de los diferentes documentos </t>
  </si>
  <si>
    <t>1626001538-74</t>
  </si>
  <si>
    <t>Contaduría Pública, Economía, Finanzas</t>
  </si>
  <si>
    <t xml:space="preserve">Dependencia donde se realizará la práctica: Subdirección de Prácticas Comerciales   .  
Conocimientos Adicionales: Manejo de herramientas ofimáticas, especialmente Excel  
Actividades a realizar: 1. Apoyar en la consolidación de información estadística en el marco de las investigaciones de  defensa comercial. 
2. Apoyar en la elaboración de estudios previos. 
3. Apoyar la proyección y revisión de los diferentes documentos de contenido económico,  financiero o contable de la Subdirección de Prácticas Comerciales. 
4. Apoyar en la elaboración de antecedentes y estudios técnicos necesarios en las investigaciones  de defensa comercial. 
5. Apoyar la elaboración de análisis de mercados, acompañamiento y seguimiento de las  solicitudes presentadas en las investigaciones de defensa comercial. 
6. Ayudar a la gestión de reuniones con las diferentes partes involucradas en el procesos 
7. Elaborar actas y ayudas de memoria </t>
  </si>
  <si>
    <t>1626285021-1</t>
  </si>
  <si>
    <t>Ingeniería Agropecuaria/ Ingeniería Agrícola/ Agronomía/ Administración de Empresas Agropecuarias/ Afines</t>
  </si>
  <si>
    <t xml:space="preserve">Dependencia donde se realizará la práctica: UNIDAD TÉCNICA TERRITORIAL - CARTAGENA 
Competencias Complementarias: Excel Nivel Intermedio (Manejo De Base De Datos, Tablas Dinámicas, Gráficos) y Paquete Office 365 (Aplicaciones De Trabajo Colaborativo OneDrive, Formas, Teams)  
Actividades: 1. Apoyar La Ejecución De Los Proyectos cargo De La Unidad Técnica Territorial. 2. Asistir En El Manejo De Expedientes De Los Proyectos ( Convenios, Términos, Actas, Cronogramas Etc.)  3.Acompañar Las visitas  A Los Territorios Donde Se Ejecutan Los Proyectos, De Acuerdo A Las Instrucciones Del Director Y Del Equipo. ( Visitas Cercanas A La Sede Que No Impliquen Gasto De Comisiones. 4. Apoyar La Elaboración De Informes De Seguimiento A La Ejecución De Los Proyectos. </t>
  </si>
  <si>
    <t>1625965457-23</t>
  </si>
  <si>
    <t>Alcaldía de Sardinata</t>
  </si>
  <si>
    <t>Sardinata</t>
  </si>
  <si>
    <t xml:space="preserve">Dependencia donde se realizará la práctica: Secretaría de Desarrollo Social y Comunitario
Actividades a realizar: 
Apoyar y asesorar a la Secretaria de Desarrollo Social y Comunitario en temas relacionados de Enlace Municipal de Juventud, proyección de actos administrativos (resoluciones, Decretos, proyectos de acuerdo), estudios previos para contratación y proyección de respuestas a derechos de petición y consultas que requieran conceptos jurídicos del municipio de Sardinata Norte de Santander.  temas relacionados de Enlace Municipal de Juventud, proyección de actos administrativos (resoluciones, Decretos, proyectos de acuerdo), estudios previos para contratación y proyección de respuestas a derechos de petición y consultas. </t>
  </si>
  <si>
    <t>1625965457-24</t>
  </si>
  <si>
    <t>Dependencia donde se realizará la práctica: Inspección de Policía
Actividades a realizar: 
Apoyar y asesorar a la Inspección de Policía en temas relacionados: con conciliación, temas mineros, comportamientos contrarios a la convivencia y seguridad ciudadana ley 1801 del 2016 y seguridad vial.  Proyectar actuaciones administrativas sancionatorias, apoyar jurídicamente a la Inspectora de Policía en temas relacionados: con conciliación, temas mineros, comportamientos contrarios a la convivencia y seguridad ciudadana ley 1801 del 2016 y seguridad vial.</t>
  </si>
  <si>
    <t>1625965457-25</t>
  </si>
  <si>
    <t xml:space="preserve">Dependencia donde se realizará la práctica: Secretaría de Obras Publicas
Actividades a realizar: 
Vigilar y controlar el desarrollo de obras civiles, ocupación de vías o de sectores públicos e informar al Secretario de Obras Publicas para aplicar las sanciones del caso acordes con la Ley.  Visitar en el sector rural y urbano las distintas obras que se vienen realizando en el municipio a efectos de verificar que se hagan con el lleno de los requisitos urbanísticos legales. Acompañar las supervisiones que tenga el Secretario de Obras Públicas. Diseñar y elaborar planos e indicadores de gestión que permitan evaluar el desempeño y sus impactos en los sectores económicos, social y organizacional. </t>
  </si>
  <si>
    <t>1625965457-26</t>
  </si>
  <si>
    <t xml:space="preserve">Dependencia donde se realizará la práctica: Secretaría de Planeación
Actividades a realizar: 
Identificar, programar, diseñar, ejecutar y controlar los planes programas proyectos de obra pública a cargo del municipio enfocada al desarrollo de la infraestructura física para el mejoramiento de las comunidades urbana y rural de la región Apoyar a la Secretaría de Planeación en el diseño y elaboración de planos, y proyectos de su competencia. Asistir y asesorar al municipio en los aspectos técnicos de los programas y planes de ejecución de obras públicas. Visitar predios e iniciar actuaciones administrativas sancionatorias por violar las normas urbanísticas </t>
  </si>
  <si>
    <t>1625965457-27</t>
  </si>
  <si>
    <t xml:space="preserve">Dependencia donde se realizará la práctica: Secretaría de Gobierno
Actividades a realizar: 
Apoyar a todas las dependencias de la alcaldía municipal de Sardinata en el cuidado y preservación de los equipos de cómputo. Realizar mantenimiento preventivo a los equipos de computo. Apoyar con las actividades que se desarrollen en gobierno en línea.  Contar con un profesional en sistemas que vele por el mantenimiento preventivo y correctivo de los equipos de cómputo.  </t>
  </si>
  <si>
    <t>1625965457-28</t>
  </si>
  <si>
    <t xml:space="preserve">Dependencia donde se realizará la práctica: Secretaría de Gobierno
Conocimiento adicionales: Manejo básico de Word, Excel, power point
Actividades a realizar: 
Contar con un profesional de comunicación social para publicar todas las noticias, eventos y programas que el municipio quiere difundir a través de los distintos medios de comunicación, redes sociales y pagina web de la alcaldía.   Apoyar y asesorar a la Secretaría de Gobierno y sus dependencias en el diseño de comunicaciones, noticias, informes de prensa que se requiera publicar con destino a la comunidad en general. Servir de apoyo a la dependencia GOBIERNO EN LINEA en el manejo de la pagina web de la alcaldía. </t>
  </si>
  <si>
    <t>1625965457-29</t>
  </si>
  <si>
    <t xml:space="preserve">Dependencia donde se realizará la práctica: Tesorería
Actividades a realizar: 
Dirigir y orientar la política del Municipio, propender por la eficaz dirección y aplicación de los recursos financieros en atención a las obligaciones y compromisos adquiridos por el Municipio  Participar en la ejecución del Plan de Desarrollo Económico y Social del municipio y el Plan de inversión pública municipal, teniendo en cuenta las directrices generales de los organismos municipales, departamentales, regionales y nacionales de planeación. Formular el Plan Financiero de la Tesorería y el Plan Anual de Caja acorde con las políticas institucionales y las demás funciones que le asigne la Secretaría de Hacienda y Tesorería. </t>
  </si>
  <si>
    <t>1625965457-30</t>
  </si>
  <si>
    <t xml:space="preserve">Dependencia donde se realizará la práctica: Secretaría de Desarrollo Rural
Actividades a realizar: 
Apoyar y asesorar a la Secretaría de Desarrollo Rural del Municipio en el cumplimiento de las normas Ambientales.  Contribuir en la elaboración e implementación de estudios ambientales sobre la conservación y adecuación de suelos y desarrollo de cultivos en la zona rural. Instruir en el sector rural al pequeño agricultor sobre la observancia de técnicas ambientales en la utilización de los suelos y la producción agrícola. Promover distintas campañas ambientales en las veredas del municipio. </t>
  </si>
  <si>
    <t>1625965457-31</t>
  </si>
  <si>
    <t xml:space="preserve">Dependencia donde se realizará la práctica: Secretaría de Servicios Públicos 
Actividades a realizar: 
Apoyar y asesorar a la Secretaría de Servicios Públicos del Municipio. Proyectar, dirigir, organiza, implementar, controlar y coordinar las políticas concernientes en actividades de manejo, administración y proyección de los servicios públicos de acueducto, alcantarillado y aseo.  Diseñar y asesorar a la Secretaría de Servicios Públicos en los distintos procesos empresariales que se desarrollan dentro del ámbito de competencia. Acompañar al Municipio de Sardinata en la modernización de la Unidad de Servicios Públicos del Municipio. Apoyar en el diseño, elaboración y ejecución de la facturación electrónica y las demás actividades que se le encomienden. </t>
  </si>
  <si>
    <t>1625965457-32</t>
  </si>
  <si>
    <t xml:space="preserve">Dependencia donde se realizará la práctica: Secretaría de Desarrollo Rural
Actividades a realizar: 
Apoyar y asesorar a la Secretaría de Desarrollo Rural del Municipio en el cumplimiento de las normas Ambientales.  Seguimiento y evaluación al Plan de Gestión Integral de Residuos Sólidos del municipio de Sardinata, seguimiento y evaluación al Plan de Saneamiento y Manejo de Vertimientos - PSMV. Apoyar la planta de tratamiento de agua. </t>
  </si>
  <si>
    <t>1626251441-16-P1</t>
  </si>
  <si>
    <t>Alcaldía de Morales - Bolívar</t>
  </si>
  <si>
    <t>Morales - Bolívar</t>
  </si>
  <si>
    <t>Auxiliar Administrativo/ Afines</t>
  </si>
  <si>
    <t>Dependencia donde se realizará la práctica: OFICINA DE DESARROLLO SOCIAL Y ECONÓMICO 
Competencias Complementarias: Excel , Word, Power Point, Manejo de Redacción de Documentos  
Actividades:  Recolectar información ,revisar analizar y redactar documentos Resolver cualquier problema de carácter administrativo Responde y organiza llamadas y correos electrónico Recibir visitas y atender solicitudes Supervisar los alcances de proyectos cortos a mediado y largo plazo paciencia y disposición para trabajar en equipo.</t>
  </si>
  <si>
    <t>1626251441-16-P2</t>
  </si>
  <si>
    <t>1626251441-17</t>
  </si>
  <si>
    <t>Ingeniería Agropecuaria/ Afines</t>
  </si>
  <si>
    <t>Dependencia donde se realizará la práctica: OFICINA DE DESARROLLO SOCIAL Y ECONÓMICO  
Competencias Complementarias: Excel , Word, Power Point, Manejo de Redacción de Documentos  
Actividades: Planear, dirigir, controlar y evaluar proyectos agropecuarios Participar en grupos de investigación especializada Ejecutar programas de instrucción agropecuaria en centros o comunidades Desarrollar campañas relacionadas con el adelanto.</t>
  </si>
  <si>
    <t>1626251441-18</t>
  </si>
  <si>
    <t>Dependencia donde se realizará la práctica: OFICINA DE PLANEACIÓN E INFRAESTRUCTURA 
Competencias Complementarias: Excel , Word, Power Point, Manejo de Redacción de Documentos  
Actividades:  Planificar el uso sostenible del ambiente Proponer políticas publicas medioambientales Elaborar estudios de impacto ambiental Gestión ambiental Medidas de mitigación y control de procesos contaminantes Diagnosticar y evaluar aspectos ambientales.</t>
  </si>
  <si>
    <t>1626251441-20</t>
  </si>
  <si>
    <t>Ingeniería Civil/ Afines</t>
  </si>
  <si>
    <t>Dependencia donde se realizará la práctica: OFICINA DE PLANEACIÓN E INFRAESTRUCTURA 
Competencias Complementarias: Excel , Word, Power Point, Manejo de Redacción de Documentos  
Actividades:  Liderar la obra, explicando a los trabajadores las especificaciones del proyecto  Asegurar que las actividades dentro de la obra se desarrollen de manera segura Comprobar la calidad de materiales y herramientas ser utilizadas, asegurándose que cumplan con las normas de seguridad.</t>
  </si>
  <si>
    <t>1626251441-21</t>
  </si>
  <si>
    <t xml:space="preserve">Dependencia donde se realizará la práctica: OFICINA DE COMISARÍA DE FAMILIA
Competencias Complementarias: Capacidad Para Diseñar, Implementar Y Gestionar Recursos Y Servicios Sociales.  .Capacidad Para Gestionar, Presentar Y Compartir Historias E Informes Sociales Respetando Los Principios Eticos Y Profesionales De La Intervencion Social. .Manejo de EXCEL, WORD, POWER POINT, BASE DE DATOS  
Actividades: -Entrevistar Y Asesorar A Individuos, Grupos De Personas O Familias. -Evaluar La Condición De Vida Y El Entorno Social De Los Individuos. -Planificar Reuniones Sociales, Entre Otras Actividades, E Invitar A Los Individuos A Participar En Ellas. -Brindar Asistencia Legal, Financiera, Medica O De Convivencia Familiar.  </t>
  </si>
  <si>
    <t>1626251441-22</t>
  </si>
  <si>
    <t>Auxiliar Contable/ Afines</t>
  </si>
  <si>
    <t>Dependencia donde se realizará la práctica: OFICINA DE PRESUPUESTO
Competencias Complementarias:Manejo De  Excel , Word, Power Point, Base De Datos  
Actividades: -Recolectar Información, Revisar, Analizar Y Redactar Documentos. -Resolver Cualquier Problema De Carácter Administrativo. -Supervisar Los Alcances De Proyectos A Corto, Mediano Y Largo plazo -Paciencia Y Disposición Para Trabajar En Equipo.</t>
  </si>
  <si>
    <t>1625886341-221</t>
  </si>
  <si>
    <t>Ministerio de Cultura</t>
  </si>
  <si>
    <t xml:space="preserve">Dependencia donde se realizará la práctica: Oficina de Control Interno  
Conocimientos Adicionales: 1. Competencias trasversales como seguimiento de instrucciones y responsabilidad.  2. Habilidades comunicativas, buen nivel de análisis y capacidad de redacción, argumentación y producción textual.  3. Manejo de herramientas tecnológicas y paquetes informáticos, especialmente la plataforma Office.  4. Capacidad de trabajo en equipo y habilidades para el relacionamiento tanto con externos como con el equipo de trabajo de la Oficina.  5. Orientación hacia el cumplimiento de los compromisos pactados en los niveles de calidad y oportunidad requeridos.  
Actividades a realizar: 1. Apoyo para el desarrollo de las auditorias, a través de: Análisis de información: La información recopilada en desarrollo de las auditorias requiere de revisión y organización para poder llegar a las conclusiones pertinentes en los informes finales. 
2. Revisión de Aplicativos: Parte de la información que se documenta en los informes de auditoria se extracta de los Sistemas de Información de la entidad, lo cual requiere revisión y tabulación. 
3. Documentación de Evidencias: Para finalizar las auditorias es necesario documentar las evidencias respectivas, lo cual es necesario organizar en forma ordenada y específica. </t>
  </si>
  <si>
    <t>Administración y Gestión Documental, Archivística, Bibliotecología</t>
  </si>
  <si>
    <t>1625886341-223</t>
  </si>
  <si>
    <t>Ingeniaría Industrial, Administración de Empresas, Contaduría, Economía</t>
  </si>
  <si>
    <t>Dependencia donde se realizará la práctica: Grupo de Gestión Humana 
Conocimientos Adicionales:  •Competencias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   
Actividades a realizar: 1. Apoyo en la organización de las novedades de nómina que mensualmente se presenten.  
2. Apoyo en la gestión documental del archivo de nómina y novedades.  
3. Apoyo en la organización y revisión de hojas de vida para liquidación definitiva  
4. Apoyo en las notificaciones de las novedades de nómina.  
5. Las que serán asignadas dentro de su competencia</t>
  </si>
  <si>
    <t>1625886341-224</t>
  </si>
  <si>
    <t>Economía, Contaduría, Administración de Empresas , Ciencias Económicas y Administrativas.</t>
  </si>
  <si>
    <t xml:space="preserve">Dependencia donde se realizará la práctica: Grupo de Museos Santa Clara y Colonial      
Conocimientos Adicionales:  •Competencias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   
Actividades a realizar: 1. Competencias trasversales como de autonomía, seguimiento de instrucciones y responsabilidad.  
2. Manejo de herramientas tecnológicas y paquetes informáticos.  
3. Buen nivel de manejo de Office.  
4. Trabajo en equipo y habilidades para el relacionamiento tanto con expertos externos como con el equipo del proyecto.  
5. Orientación hacia el cumplimiento de los compromisos pactados en tiempo y forma. </t>
  </si>
  <si>
    <t>1625886341-225</t>
  </si>
  <si>
    <t xml:space="preserve">Dependencia donde se realizará la práctica: Grupo de Patrimonio Cultural Mueble Dirección de Patrimonio y Memoria  
Conocimientos Adicionales:  • Manejo de programas del entorno Microsoft (Word, Excel, Power Point). • Manejo de plataformas, programas y aplicaciones para el diseño de contenidos audiovisuales. • Excelente manejo del castellano (lectoescritura).   
Actividades a realizar:  1. Apoyar el componente de Formación del Grupo de PCMU en lo referente a la creación de piezas gráficas y audiovisuales que permitan la divulgación de información sobre PCMU. 
2. Apoyar la edición y revisión de textos producidos por el Grupo de Patrimonio Cultural Mueble. 
3. Apoyar el componente de restauración para la divulgación de las restauraciones de Patrimonio Cultural Mueble. 
4. Apoyar la Campaña de prevención del tráfico ilícito del GPCMU en la intercomunicación con las instituciones que conforman el convenio. 
5. Apoyar la creación de una estrategia de medios para el Grupo de Patrimonio Cultural Mueble. 
6. Apoyar la revisión de boletines de prensa que deba emitir el GPCMU. 
7. Apoyar el trabajo de la Mesa Interinstitucional de Conservación Preventiva que permita generar contenidos útiles para el Grupo de PCMU y para la actualización del micrositio. 
8. Apoyar la consolidación de información en archivos del GPCMU que permita desarrollar contenidos para el micrositio. 
9. Revisar contenidos de la página web del Ministerio de Cultura relacionados con patrimonio cultural mueble y desarrollar una propuesta de actualización de los mismos. 
10. Apoyar actividades de benchmarking de contenidos asociados al PCMU en medios de comunicación digitales, páginas institucionales y redes sociales.
11. Apoyar el seguimiento a la correspondencia del Grupo de Patrimonio Cultural Mueble. 
12. Las demás relacionadas con la comunicación de patrimonio cultural mueble. </t>
  </si>
  <si>
    <t>1625886341-226</t>
  </si>
  <si>
    <t>Dependencia donde se realizará la práctica: Secretaría General   
Conocimientos Adicionales:  •Competencias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   
Actividades a realizar: 1. Organizar el consecutivo del registro de los actos administrativos cuyo trámite corresponda a la Secretaría General.  2. Apoyo en la gestión documental del archivo de actos administrativos propios de la Secretaría General.  
3. Apoyo en la digitalización de oficios y actos administrativos de la Secretaría General. 
4. Apoyo en el cargue de los actos administrativos de la Secretaría General en AZdigital.  
5. Validación consecutivos de los Actos Administrativos.  
6. Apoyo alistamiento entrega de archivo a gestión documental.</t>
  </si>
  <si>
    <t>1625886341-227</t>
  </si>
  <si>
    <t>Dependencia donde se realizará la práctica: Grupo de Gestión Documental  
Conocimientos Adicionales: Manejo de office   
Actividades a realizar: 1. Realizar la clasificación, ordenación, foliación, elaboración y descripción de información en formatos de  inventarios, hojas de control de expedientes, rótulos de caja, carpetas. de los expedientes asignados para la intervención archivística, los cuales cumplen con los lineamientos establecidos por el Archivo General de la Nación</t>
  </si>
  <si>
    <t>1625886341-228</t>
  </si>
  <si>
    <t>Inglés, Lenguas Modernas</t>
  </si>
  <si>
    <t xml:space="preserve">Dependencia donde se realizará la práctica: Grupo de Gestión Humana   
Conocimientos Adicionales: excel, word, power point y programas de diseño gráfico.  
Actividades a realizar: 1. Elaborar un plan de trabajo general con propuestas de actividades para fortalecer el desarrollo del proceso, teniendo en cuenta los contenidos del programa de formación. 
2. Realizar seguimiento y control al proceso de aprendizaje de los beneficiarios del programa, y reportar semanalmente un informe al área de Gestión Humana de la entidad.  
3. Diseñar y ejecutar actividades de fortalecimiento de lengua que refuercen lo visto en las sesiones de la plataforma virtual en cada nivel. Las actividades de fortalecimiento con los funcionarios contratistas deben ser trabajadas en inglés (se sugiere 90% del tiempo en conversación en inglés).   
4. Brindar acompañamiento a los aprendices, absolviendo las dudas que se presenten en relación con el programa y con el manejo de la plataforma.   
5. Hacer un seguimiento a los aprendices que tengan bajo rendimiento o que no estén ingresando a la plataforma de manera continua para asegurar la participación activa de todos los servidores matriculados en el curso y evitar de este modo la deserción. Dicho informe debe ser presentado directamente al Área de Gestión Humana y remitido a la persona encargada del proyecto en el equipo de bilingüismo del SENA. 
6. Diseñar piezas e infografía requeridas por el Grupo de Gestión Humana. 
7. Apoyar las labores de organización del archivo de gestión del Grupo de Gestión Humana de conformidad con las normas que aplican al sector en materia de Gestión Documental. </t>
  </si>
  <si>
    <t>1625886341-229</t>
  </si>
  <si>
    <t>1625886341-230</t>
  </si>
  <si>
    <t>Administración Pública, Ciencia Política, Administración de Empresas, Derecho.</t>
  </si>
  <si>
    <t xml:space="preserve">Dependencia donde se realizará la práctica: Grupo de Servicio al Ciudadano   
Conocimientos Adicionales: Teams - Herramientas Google – Manejo de Office  
Actividades a realizar: 1. Apoyar la estructuración o actualización de documentos relacionados con la gestión de servicio al ciudadano.  
2. Definir e implementar acciones para fortalecer los procesos de participación ciudadana en la entidad.  
3. Aportar en la definición e implementación de metodologías de seguimiento a la operación de canales de servicio al ciudadano dispuestos por la entidad.  
4. Reportar y analizar datos o resultados de satisfacción ciudadana, caracterización de usuarios u operación de canales para la toma decisiones. </t>
  </si>
  <si>
    <t>1625966289-32</t>
  </si>
  <si>
    <t>Alcaldía de San José de Cúcuta</t>
  </si>
  <si>
    <t>Ciencia Política o afines</t>
  </si>
  <si>
    <t xml:space="preserve">Dependencia donde se realizará la práctica: Alcaldía de Cúcuta
Conocimiento adicionales: MANEJO DE OFFICE, MANEJO DE ANÁLISIS CUALITATIVO, INGLÉS. PENSAMIENTO ESTRATÉGICO, ADAPTACIÓN AL CAMBIO
Actividades a realizar: 
Apoyo en el diseño e implementación de programas tendientes a generar una cultura de tolerancia, Convivencia pacífica, respeto de los derechos humanos y solución pacífica de conflictos en el Municipio - Analizar y contribuir en la estructuración técnica de los proyectos de acuerdo a los lineamientos planteados en el plan de desarrollo - Determinar factores de impacto social favorable o desfavorable de determinadas iniciativas, incluyendo como anexo el documento de análisis del componente social y político. - Realizar estudios e informes de la situación política, social y económica de la ciudadanía Cucuteña, - Estudiar y analizar las demandas y necesidades de la ciudadanía. - Colaborar de manera interdisciplinaria en las acciones o peticiones que requieran una visión del problema. Identificar convocatorias de ONG y/o Cooperación internacional, para el desarrollo de iniciativas que impacten de manera positiva a la comunidad. - Fortalecer la medición del desempeño de la Administración Pública, con los programas que se adelantan en el MIGP de la entidad. - Desarrollar las demás actividades asignadas por el jefe inmediato que estén relacionadas con el objeto del área funcional determinada. Apoyar en el proceso de diagnóstico y formulación de las políticas  públicas inherentes a la administración Municipal. </t>
  </si>
  <si>
    <t>1625966289-33</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</si>
  <si>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Apoyo en la recolección de la información requerida para la generación de estados financieros. - Apoyo en la elaboración de conciliaciones bancarias. - Apoyo en la elaboración de notas contables. - Revisión de pago de planillas de retención de impuestos - Apoyo en la gestión en la elaboración de conciliaciones bancarias de la entidad. - Desarrollar las demás actividades asignadas por el jefe inmediato que estén relacionadas con el objeto del área funcional determinada.  </t>
  </si>
  <si>
    <t>1625966289-34</t>
  </si>
  <si>
    <t xml:space="preserve">Dependencia donde se realizará la práctica: Secretaría de Educación 
Conocimiento adicionales: MANEJO DE OFFICE, MANEJO DE ANÁLISIS CUALITATIVO, INGLÉS. PENSAMIENTO ESTRATÉGICO, ADAPTACIÓN AL CAMBIO
Actividades a realizar: 
Apoyo en el proceso de adopción y la aplicación del Manual de Evaluación y Clasificación de los Establecimientos Educativos Privados. - Seguimiento de la plataforma del SIMAC, identificando cupos y causas de la deserción escolar. - Apoyar los procesos de evaluación y proponer estrategias para ampliar la cobertura educativa de la ciudad. - Apoyo en el diseño de estrategias para garantizar seguimiento en el cumplimiento a las metas de calidad y las establecidas por el Ministerio de Educación Nacional. - Apoyar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  Fortalecimiento de los procesos y procedimiento propios de la Secretaría de Educación </t>
  </si>
  <si>
    <t>1625966289-35</t>
  </si>
  <si>
    <t xml:space="preserve">Dependencia donde se realizará la práctica: Secretaría de transito 
Conocimiento adicionales: Manejo de Office, manejo de análisis cualitativo, Inglés. pensamiento estratégico, Adaptación al cambio
Actividades a realizar: 
Apoyo en el trámite oportuno de las PQRS que se reciben en la secretaria de tránsito. - Apoyar la compilación de la documentación y/o soportes de los diversos procesos y procedimientos administrativos de la dependencia, atendiendo los lineamientos establecidos por el Modelo Integral de Planeación y Gestión. - Proyectar los actos administrativos que se requieran para la mejora de la atención y el servicio al ciudadano en la secretaria de tránsito. - Desarrollar las demás actividades asignadas por el jefe inmediato que estén relacionadas con el objeto del área funcional determinada. Fortalecimiento de la gestión jurídica y administrativa de la secretaria de transito </t>
  </si>
  <si>
    <t>1625966289-36</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</si>
  <si>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Apoyo en la gestión administrativa para el establecimiento de procesos y procedimientos propios de la dependencia. Unificar procesos y procedimientos necesarios para la mejora continua, eficiencia y efectividad de la gestión administrativa de la dependencia. - Organizar una herramienta para el cumplimiento de los tiempos en las PQRS, a fin de que se generen alertas tempranas y evitar demoras en las respuestas a las solicitudes. - Apoyar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</si>
  <si>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1625966289-37</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</si>
  <si>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Fortalecer la organización y compilación de documentación como soportes de cumplimiento de las políticas y metas de la dependencia. Apoyar y organizar los soportes pertinentes para el proceso de cargue de información a las diversas plataformas de la secretaria de salud. - Seguimiento de la notificación semanal de las UPGD que conforman la red para evaluar los indicadores de cumplimiento y oportunidad. - Seguimiento al cumplimiento de metas de la secretaria de salud, con sus respectivos soportes. - Apoyar la compilación de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</si>
  <si>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1625966289-38</t>
  </si>
  <si>
    <t xml:space="preserve">Dependencia donde se realizará la práctica: Secretaría de Hacienda
Conocimiento adicionales: MANEJO DE OFFICE, TRABAJO EN EQUIPO, ORIENTADO AL RESULTADO, CAPACIDAD DE ANÁLISIS CRÍTICO, ADAPTACIÓN AL CAMBIO, MANEJO DE ANÁLISIS CUALITATIVO
Actividades a realizar: 
Fortalecer la organización y compilación de documentación como soportes de cumplimiento de las políticas y metas de la dependencia.  Apoyar y organizar los soportes pertinentes para el proceso de cargue de información a las diversas plataformas de la secretaria de Hacienda. - Apoyo en la elaboración de notas contables. - Revisión de pago de planillas de retención de impuestos - Apoyo en la gestión en la elaboración de conciliaciones bancarias de la entidad. - Apoyar la compilación de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</si>
  <si>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1625966289-39</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</si>
  <si>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Realizar apoyo en las visitas técnicas requeridas para la identificación y pre-delimitación de las zonas que por sus condiciones urbanísticas deban desarrollarse mediante Planes Parciales de Renovación Urbana. - Apoyar el diagnóstico de las infraestructuras urbanas que requieran análisis de valorización, que le sean asignadas. - Apoyar la construcción de conceptos técnicos relacionados con la normatividad y los hechos generadores aplicables a los suelos, para el proceso de acción urbanística generadora de plusvalía. - Desarrollar las demás actividades asignadas por el jefe inmediato que estén relacionadas con el objeto del área funcional determinada. </t>
  </si>
  <si>
    <t>1625966289-40</t>
  </si>
  <si>
    <t xml:space="preserve">Dependencia donde se realizará la práctica: Alcaldía de Cúcuta
Conocimiento adicionales: MANEJO DE OFFICE, MANEJO DE ANÁLISIS CUALITATIVO, INGLÉS. PENSAMIENTO ESTRATÉGICO, ADAPTACIÓN AL CAMBIO 
Actividades a realizar: 
Fortalecer la organización y compilación de documentación como soportes de cumplimiento de las políticas y metas de la dependencia. Proponer mecanismos de participación comunitaria. - Apoyar en el fortalecimiento de las Juntas de Acción comunal y Juntas Administradores locales. - Diseño de estrategias para promover la participación y veedurías ciudadanas. - Apoyar la compilación de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</si>
  <si>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1625966289-41</t>
  </si>
  <si>
    <t xml:space="preserve">Dependencia donde se realizará la práctica: Alcaldía de Cúcuta
Conocimiento adicionales: MANEJO DE OFFICE, MANEJO DE ANÁLISIS CUALITATIVO, INGLÉS. PENSAMIENTO ESTRATÉGICO, ADAPTACIÓN AL CAMBIO
Actividades a realizar: 
Proponer mecanismos de participación comunitaria. Apoyar las actividades concernientes al plan de bienestar y capacitación de la entidad. - Desarrollar actividades lúdicas y de integración que fortalezcan el trabajo en equipo y la comunicación asertiva entre los colaboradores de la entidad. - Promover a través de diversas estrategias los valores delcódigo de integridad. - Apoyar los procesos de selección de personal en la aplicación de pruebas y entrevistas a los postulados. - Desarrollar pausas mentales que contribuyan a la mejora del bienestar en los entornos laborales. - Desarrollar las demás actividades asignadas por el jefe inmediato que estén relacionadas con el objeto del área funcional determinada. </t>
  </si>
  <si>
    <t>1626251468-12</t>
  </si>
  <si>
    <t>Alcaldía de San Antonio de Palmito</t>
  </si>
  <si>
    <t>Sucre</t>
  </si>
  <si>
    <t>San Antonio de Palmito</t>
  </si>
  <si>
    <t>Dependencia donde se realizará la práctica: DIRECCIÓN ADMINISTRATIVA Y DE PLANEACIÓN.
Actividades: Apoyar a la oficina de planeación en las distintas actividades que sean asignadas. Realizar Visitas de inspección obra en nombre de la oficina de Planeación. Revisión de proyectos para presentar ante los distintos entes nacionales. Elaboración y revisión de presupuestos PGIO y PMA. Revisión de licencias de construcción y división</t>
  </si>
  <si>
    <t>1626251468-13</t>
  </si>
  <si>
    <t>Dependencia donde se realizará la práctica: DIRECCIÓN ADMINISTRATIVA Y DE PLANEACIÓN. 
Actividades: Apoyar a la oficina de planeación en las distintas actividades que sean asignadas. Realizar Visitas de inspección obra en nombre de la oficina de Planeación.  Apoyar en la revisión de informes presentados por las interventorías de las obras en ejecución. Elaboración y revisión de presupuestos. Revisión de licencias de construcción y división</t>
  </si>
  <si>
    <t>1626251468-14</t>
  </si>
  <si>
    <t>Auxiliar Administrativo</t>
  </si>
  <si>
    <t>Dependencia donde se realizará la práctica:  SECRETARÍA GENERAL.
Actividades: Apoyar la recepción, revisión, clasificación, radicación, distribución, envío, entrega y control de documentos, datos, elementos, correspondencia, y otros, de competencia de la entidad, de acuerdo con los procedimientos establecidos, las tablas de retención documental y demás normas de archivo vigentes. Digitar la información que se requiera para apoyar el cumplimiento de los objetivos misionales del área. Apoyar en el proceso de archivo de las comunicaciones oficiales y demás documentos producidos mediante la gestión de los procesos, según los lineamientos de archivo establecidos. Ayudar en la elaboración de documentos en procesadores de texto, cuadros en hojas de cálculo, presentaciones y el manejo de aplicativos de Internet, de conformidad con las instrucciones que imparta el jefe inmediato</t>
  </si>
  <si>
    <t>1626251468-16</t>
  </si>
  <si>
    <t>Dependencia donde se realizará la práctica:  SECRETARÍA GENERAL.
Actividades: Apoyar para la información periodística y proponer mejoras en estrategias de comunicación interna con el fin de dar a conocer en la entidad la gestión institucional. - Coordinar con el superior inmediato las publicaciones en la página web y en los demás. - Mantener actualizados los contenidos propios de la dependencia Comisaria de Familia. - Llevar el registro digital de imágenes de interés de la ciudadanía con el fin de garantizar el principio de publicidad. - Apoyar en el cumplimiento de las políticas de Gobierno Digital relacionadas con los programas de la dependencia.</t>
  </si>
  <si>
    <t>1626251468-17</t>
  </si>
  <si>
    <t>Seguridad y Saud en el Trabajo</t>
  </si>
  <si>
    <t>Dependencia donde se realizará la práctica:  SECRETARÍA GENERAL. 
Actividades: ORGANIZAR Y ORIENTAR LAS POLÍTICAS DE SEGURIDAD Y SALUD EN EL TRABAJO. ? COLABORAR EN EL DISEÑO IMPLEMENCIÓN DEL SISTEMA DE GESTIÓN DE SEGURIDAD Y SALUD EN TRABAJO EN LA ENTIDAD. ? ASESORAR EN LA PREVENCIÓN DE ACCIDENTES DE TRABAJO Y ENFERMEDADES LABORALES. ? COLABORAR EN EL DESARROLLO DE INSPECCIONES DE SEGURIDAD, IDENTIFICANDO LOS FACTORES DE RIESGO QUE PUEDAN ALTERAR LA SALUD DE LOS TRABAJADORES. ? IDENTIFICAR LOS FACTORES DE RIESGO PRESENTES EN LA ENTIDAD. ? REALIZAR INVESTIGACIONES DE ACCIDENTES DE TRABAJO QUE SE OCASIONEN EN LA ENTIDAD.</t>
  </si>
  <si>
    <t>1626251468-18</t>
  </si>
  <si>
    <t>Gestión Documental/ Archivo</t>
  </si>
  <si>
    <t>Dependencia donde se realizará la práctica:  SECRETARÍA GENERAL. 
Actividades: - Diseñar e implementar estrategias de control para el recibimiento de la información. - Coordinar con el personal encargado del archivo de gestión la entrega y recepción del material para archivar. - Diseñar, aplicar, perfeccionar procedimientos y metodologías para la clasificación e identificación de los documentos. Para ello debe leer el documento recibido, identificarlo, clasificarlo, almacenarlo y registrarlo. - mantener actualizadas las listas de acceso de registros clasificados, para facilitar la consulta, la entrega y la salida de la información. - revisar los archivos periódicamente para garantizar que se encuentren completos y clasificados correctamente.</t>
  </si>
  <si>
    <t>1626251468-19</t>
  </si>
  <si>
    <t>Dependencia donde se realizará la práctica:  SECRETARÍA GENERAL. 
Actividades: Apoyar los servicios de Orientación y asesorías - Acompañamiento de visitas domiciliarias: verificar la convivencia familiar, las condiciones emocionales y físicas de los menores y estado socioeconómico de las familias - Apoyar en las campañas de sensibilización y motivación en casos de adicción. - Apoyar las campañas de promoción de los derechos de los niños y/o el restablecimiento de este si han sido violentados. - Apoyar en las actividades requeridas para el funcionamiento de esta área.</t>
  </si>
  <si>
    <t>1626251468-20</t>
  </si>
  <si>
    <t>Dependencia donde se realizará la práctica:  SECRETARÍA GENERAL. 
Actividades: Recibir, revisar, clasificar documentos e información relacionados con las dependencias que comprenden la entidad. - Establecer los mecanismos necesarios para la conservación del archivo Municipal. - Aplicar el proceso de gestión documental y sus respectivos procedimientos.</t>
  </si>
  <si>
    <t>1626251468-21</t>
  </si>
  <si>
    <t xml:space="preserve">Derecho  </t>
  </si>
  <si>
    <t>Dependencia donde se realizará la práctica:  SECRETARÍA GENERAL.
Actividades: Proyectar respuestas y contestación a derechos de peticiones que se alleguen a la entidad - Elaboración de Actas de inicio, parcial y final de contrato de prestación de servicio profesionales y de apoyo a la gestión y demás modalidades. - Elaboración de respuestas a las diferentes solicitudes y oficio presentados ante esta dependencia. - Respuesta y sustentación a los requerimientos presentados por los diferentes entes de control. - Organización de expedientes de los procesos judiciales a cargo de esta dependencia. - Elaboración de certificaciones laborales.</t>
  </si>
  <si>
    <t>1626251468-22</t>
  </si>
  <si>
    <t>Dependencia donde se realizará la práctica: DIRECCIÓN ADMINISTRATIVA Y DE PLANEACIÓN. 
Actividades: Realizar Visitas de inspección obra en nombre de la oficina de Planeación. Revisión de proyectos para presentar ante los distintos entes nacionales. Elaboración y revisión de presupuestos. Revisión de licencias de construcción y división</t>
  </si>
  <si>
    <t>1626251489-10</t>
  </si>
  <si>
    <t>Alcaldía de El Carmen</t>
  </si>
  <si>
    <t>El Carmen</t>
  </si>
  <si>
    <t xml:space="preserve">Dependencia donde se realizará la práctica: Alcaldía de El Carmen
Conocimiento adicionales: MANEJO DE EXCEL, WORD OFFICE, AFINES. 
Actividades a realizar: 
Apoyar en la formulación de las políticas financieras, fiscales y económicas de la administración, encargada del manejo presupuestal y del recaudo de los ingresos y pagos de obligaciones a cargo del municipio.  1.- Colaborar en el registro de las diferentes operaciones contables que la tesorería municipal le requiera. 2.- Apoyar en la realización de paz y salvo para los contribuyentes que se encuentren al día en sus obligaciones con el tesoro municipal. 3.- Contribuir en las acciones necesarias y oportunas para lograr que los contribuyentes morosos, realicen los pagos correspondientes de las obligaciones a favor del municipio.  </t>
  </si>
  <si>
    <t>1626251489-11</t>
  </si>
  <si>
    <t xml:space="preserve">Dependencia donde se realizará la práctica: Alcaldía de El Carmen
Conocimiento adicionales: MANEJO DE EXCEL, WORD OFFICE, AFINES.
Actividades a realizar: 
Apoyar en la planeación, coordinación de las actividades administrativas para el desempeño de sus competencias y funciones esenciales en la salvaguarda de la información, de procesos y procedimientos de acuerdo con los requerimientos de la ley general de archivo, conforme al plan de acción del municipio.  1.- Colaborar con el recibo de la información, clasificar, radicar, distribuir, controlar y preservar documentos, datos, elementos, de acuerdo con las normas vigentes en la ley general de archivo. 2.- Ayudar en Controlar la recepción, radicación, distribución y envió de las comunicaciones oficiales que genere la actividad administrativa del Municipio. 3.- Apoyar en la actualización y organización del archivo municipal y con los documentos generados, garantizando una búsqueda oportuna de los mismos cuando se requieran. 4.- Mantener discreción y reserva sobre los asuntos confidenciales tramitados en la oficina, Orientar a los usuarios y suministrar información, documentos o elementos que sean solicitados de conformidad con los trámites, las autorizaciones y los procedimientos establecidos.  </t>
  </si>
  <si>
    <t>1626251489-7</t>
  </si>
  <si>
    <t>Dependencia donde se realizará la práctica: Alcaldía de El Carmen
Conocimiento adicionales: MANEJO DE EXCEL, WORD OFFICE, AFINES.  
Actividades a realizar: 
Apoyar en las actividades de la secretaria que conlleven al diseño de planes, programas y proyectos relacionados con la planeación del desarrollo municipal, como también, asistir en la coordinación para el desarrollo corporativo, físico, económico y social de la administración municipal, teniendo como base las diferentes áreas y necesidades de la comunidad buscando el desarrollo integral del Municipio.  1.- Colaborar con las actividades que la administración municipal desarrolle de acuerdo a sus capacidades y conocimientos dirigido al desarrollo del esquema de ordenamiento territorial (EOT), Plan de Desarrollo Municipal (PDM), con el fin de planificar el buen uso del territorio. 2.- Apoyar en el seguimiento y registro de informes y en los programas que la secretaria de planeación realice de acuerdo a diseños, estudios, construcciones, mantenimiento y rehabilitación de obras  3.públicas del municipio y en las que debe realizar en convenios con entidades públicas y privadas.</t>
  </si>
  <si>
    <t>1626251489-8</t>
  </si>
  <si>
    <t>1626251489-9</t>
  </si>
  <si>
    <t>Deporte, Entrenamiento Físico, Recreación</t>
  </si>
  <si>
    <t xml:space="preserve">Dependencia donde se realizará la práctica: Alcaldía de El Carmen
Conocimiento adicionales: MANEJO DE EXCEL, WORD OFFICE, AFINES.
Actividades a realizar: 
Apoyar en las actividades que la secretaria desarrolle en la formulación, implementación y evaluación de políticas, estrategias, planes, programas y proyectos artísticos, culturales, patrimoniales, deportivos, recreativos y de actividad física de conformidad con las metas del Plan de Desarrollo Municipal. 1.- Colaborar en los programas que la secretaria de cultura, turismo y deporte realice para el fomento de las manifestaciones artísticas y culturales del municipio. 2.- Acompañar en las directrices de los programas a desarrollar por las distintas áreas que integran la Secretaría, enmarcadas dentro del Plan de Desarrollo Municipal. 3.- Colaborar en el diligenciamiento y registro oportuno de informes que se deban presentar correspondiente a la secretaria de gobierno, en la implementación de las acciones establecidas en el Modelo Integrado de Planeación y Gestión MIPG, en las actividades afines con el desempeño de sus funciones, estudios y practicas laboral. </t>
  </si>
  <si>
    <t>1625966291-29</t>
  </si>
  <si>
    <t>Ministerio de Defensa Nacional</t>
  </si>
  <si>
    <t xml:space="preserve">Dependencia donde se realizará la práctica: Grupo Contencioso Constitucional  
Conocimientos Adicionales: Estudiante de derecho con razonamiento crítico, aprendizaje autónomo con competencias para el uso de las tecnologías de informática y ofimática, manejo de office (EXCEL, WORD, POWER POINT, etc), capacidad de adaptación y trabajo en equipo, con habilidad de comunicación oral y escrita.  
Actividades a realizar:  1. Investigación y estructuración de conceptos jurídicos para la consolidación de directrices de Defensa Judicial. 
2. Apoyo en elaboración y consolidación de informes jurídicos en los diferentes medios de control.  
3. Análisis y sustanciación, de expedientes contentivos de antecedentes de pago de condenas y/o conciliaciones ejecutoriadas para ser estudiadas en el Medio de Control de Repetición, en virtud del mandato Constitucional previsto en el artículo 90 de la Carta Política concordante con la Ley 678 de 2001. 
4. Coadyuvancia en el análisis de providencias judiciales, configuración y sustanciación de conceptos para la elaboración de políticas de prevención de daño antijuridico y de Defensa Judicial, actividades que conllevan estudios de líneas jurisprudenciales en el tema. 
5. Coadyuvancia en la sustanciación de conceptos y análisis de expedientes judiciales en la defensa judicial, con el objeto de ser presentados tanto en los Comités de Conciliación y Defensa Judicial, como en los diferentes despachos judiciales. dentro de los diferentes Medios de Control establecidos por la Ley 1437 de 2011 “Por medio de la cual se expide el Código de Procedimiento Administrativo y de lo Contencioso Administrativo”.   </t>
  </si>
  <si>
    <t>1625966291-30</t>
  </si>
  <si>
    <t>1625966291-31</t>
  </si>
  <si>
    <t>Dependencia donde se realizará la práctica: Dirección de Derechos Humanos y Derecho Internacional Humanitario 
Conocimientos Adicionales: Estudiante de Derecho o  en Ciencias Políticas  con pensamiento crítico e innovador, organizado, responsable, con capacidad para trabajar en equipo y orientación al servicio. Con manejo de buena redacción y uso de las tecnologías y herramientas de la información, con conocimiento y manejo de office,  Excel, Word, power point, entre otros, con un buen nivel de inglés.  
Actividades a realizar:  1. Realizar  análisis detallado  a informes nacionales e  Internacionales sobre DDHH y DIH de competencia del sector defensa y en la elaboración de  documento con conclusiones. 
2. Participar en la elaboración de informes y conceptos en materia de Derechos Humanos. 
3. Participar en el  diseño de boletines, cartillas, transmedias y otras herramientas sobre temas de relevancia jurídica en materia de DDHH y DIH. 
4. Hacer seguimiento al  trabajo que realiza la Fuerza Pública en relación con la promoción, respeto y garantía de los derechos humanos. 
5. Asistir  junto con delegados de la Dirección de Derechos Humanos y DIH  a reuniones o mesas de concertación con diferentes entidades del gobierno para tratar temas en materia de Derechos Humanos y DIH de competencia del Sector Defensa. 
6. Efectuar seguimiento, a través de internet, a temáticas o pronunciamientos sobre derechos humanos y Fuerza Pública.  
7. Presentar informe escrito del seguimiento. Preparar comunicaciones escritas al interior del Sector Defensa y contribuir en la elaboración de bullets sobre temas de competencia de la Dirección de Derechos Humanos</t>
  </si>
  <si>
    <t>1625966291-32</t>
  </si>
  <si>
    <t>1625966291-33</t>
  </si>
  <si>
    <t>Dependencia donde se realizará la práctica: JURISDICCIÓN COACTIVA
Conocimientos Adicionales: Manejo de Office  
Actividades a realizar:  1. Recaudar a través del recobro de los dineros de las cuentas pendientes por cobrar en favor del Estado Nación – Ministerio de Defensa Nacional – Fuerzas Militares y Policía Nacional 
2. Iniciar y Sustanciar jurídicamente los procesos que se encuentren para el inicio de la acción de Cobro Coactivo, proyectando los autos procesales correspondientes dentro de los expedientes en trámite. 
3. Representar a la Nación – Ministerio de Defensa nacional – Fuerzas Militares y Policía Nacional, en los actos Protocolarios, mesas de trabajo, reuniones, demandas, entre otros, conforme al Procedimiento Administrativo de Cobro Coactivo. 
4. Formular directrices para el cobro administrativo coactivo que en adelante regirán para cada una de las Fuerzas Militares y de Policía. 
6. Preparar los informes que se requieran por los diferentes Entes de Control y Ministerio de Defensa Nacional en relación con el Cobro Coactivo y de la Policía Nacional.  
7. Conformar los expedientes de Cobro Coactivo y archivar en cada uno de ellos tanto la documentación que se elabora respecto de los mismos como la que se recibe en cada uno de los procesos.  
8. Atender los requerimientos que efectúan los deudores del Estado, tanto en forma personal como telefónica dentro de los procesos que adelanta esta cartera Ministerial - Cobro Coactivo. 
9. Realizar las publicaciones en los correspondientes expedientes cuando el caso lo amerite.  
10. Preparar las respuestas a los diversos requerimientos y peticiones relacionadas con los procesos coactivos que se remiten a este Despacho.</t>
  </si>
  <si>
    <t>1625966291-34</t>
  </si>
  <si>
    <t xml:space="preserve">Dependencia donde se realizará la práctica: Dirección de Asuntos Legales 
Conocimientos Adicionales: Manejo de Office  
Actividades a realizar:  1. Revisión, trámite y elaboración de proyectos de actos administrativos 
2. Proyectar conceptos jurídicos 
3. Proyectar respuesta peticiones 
4. Proyectar respuesta acciones de tutela </t>
  </si>
  <si>
    <t>1625966291-35</t>
  </si>
  <si>
    <t xml:space="preserve">Dependencia donde se realizará la práctica: DIRECCIÓN DE ASUNTOS LEGALES –PROCESOS ORDINARIOS   
Conocimientos Adicionales: Manejo de Word, Excel y herramientas tecnologías internas y externas del MDN  
Actividades a realizar:  1. Ayudar a la contestación de las demandas, coadyuvar en el diligenciamiento de plataforma Ekogui, realizar investigaciones acerca de las jurisprudencias actuales.  
2. Contestación de demandas civiles, coadyuvar con la revisión de los proceso, diligenciamiento herramienta Ekogui.  
3. Procesos ambientales, tramites de licencias, procesos sancionatorios y proceso ambiental </t>
  </si>
  <si>
    <t>1625966291-36</t>
  </si>
  <si>
    <t>Relaciones Internacionales, Ciencias Políticas o afines</t>
  </si>
  <si>
    <t>Dependencia donde se realizará la práctica: Dirección de Relaciones Internacionales y Cooperación  
Conocimientos Adicionales: Manejo de office Manejo de Word Manejo de Power ponit  Manejo de un segundo Idioma nivel mínimo B1 (Ingles)   
Actividades a realizar:  1. Apoyar los procesos de la Dirección de Relaciones Internacionales para el cumplimiento de los intereses del Sector Defensa y Seguridad con países y organizaciones priorizadas a nivel internacional, en cumplimiento de los objetivos de la Política de Defensa y Seguridad. 
2. Elaborar bajo la supervisión de los Coordinadores de Relaciones Internacionales y Cooperación Internacional, documentos de análisis de coyuntura internacional en defensa y seguridad en escenarios bilaterales y multilaterales. 
3. Participar en los procesos de elaboración de documentos de análisis e insumos temáticos, para apoyar la gestión internacional del Despacho del Ministro de Defensa, el Viceministerio para las Políticas y Asuntos Internacionales, y demás áreas de la Unidad de Gestión General del Ministerio de Defensa con competencia en temas internacionales. 4. Realizar seguimiento a los compromisos establecidos en los diferentes mecanismos de cooperación en los que participa el Ministerio de Defensa con entidades homólogas a nivel regional, hemisférico y global.  
4. Apoyar los procesos de planeación y ejecución de reuniones, foros, seminarios, y demás actividades contempladas en la agenda internacional del Sector Defensa, en cumplimiento de las funciones asignadas a la Dirección de Relaciones Internacionales y Cooperación.  
5. Conocer y poner en práctica la guía documental del Sector Defensa Colombiano.</t>
  </si>
  <si>
    <t>1625966291-37</t>
  </si>
  <si>
    <t>Dependencia donde se realizará la práctica: Grupo Talento Humano 
Conocimientos Adicionales: Manejo de Office, Power BI, Visio, Análisis de Data, Ortografía y Redacción.   Creatividad, Iniciativa, Responsabilidad, Puntualidad.   
Actividades a realizar:  1. Apoyar el desarrollo de propuestas de proyectos institucionales relacionadas con la gestión de Talento Humano, participando en la planeación, desarrollo, seguimiento y evaluación de estos. 
2.  Apoyar la actuación que corresponda para la identificación por competencias de los empleos públicos de civiles no uniformados del Sector Defensa, presentar informes relacionados.  
3. Apoyar el seguimiento de la evaluación del desempeño de los empleados públicos del Ministerio de Defensa Nacional - Unidad de Gestión General, Participar en los procesos para el desarrollo de planes y programas propias de la Unidad de Gestión General y el Ministerio de Defensa Nacional 
4. Presentar los informes sobre las actividades desarrolladas, con la oportunidad y periodicidad requeridas.</t>
  </si>
  <si>
    <t>1625966291-38</t>
  </si>
  <si>
    <t>1625899467-26</t>
  </si>
  <si>
    <t>Gobernación de Tolima</t>
  </si>
  <si>
    <t>Ingeniería Industrial, Ingeniería financiera</t>
  </si>
  <si>
    <t xml:space="preserve">Dependencia donde se realizará la práctica: SECRETARÍA ADMINISTRATIVA DEPENDENCIA DE ALMACEN
Conocimiento adicionales: Manejo del paquete Ofimático y Excel avanzado Habilidades de comunicación tanto escritas como verbales, Liderazgo y trabajo en equipo
Actividades a realizar: 
*Identificar donde se presentan diferencias dentro del inventario y el porqué de las mismas. con el fin de determinar cómo solucionarlas. *Establecer controles y procedimientos que permitan mantener actualizado el inventario físico vs el aplicativo  *Identificar las causas que ocasionan las diferencias que actualmente se evidencian y tomar los correctivos necesarios con el fin disminuirlas o eliminarlas. *Tomar decisiones puntuales sobre los hallazgos encontrados  *Realizar la depuración contable de los inventarios.  *Realizar seguimiento a los bienes que ya fueron entregados, pero que en el aplicativo no se realizó la asignación respectiva y a la fecha aún se encuentran a cargo del almacén. *Las demás que el supervisor asigne.  </t>
  </si>
  <si>
    <t>1625899467-27</t>
  </si>
  <si>
    <t xml:space="preserve">Dependencia donde se realizará la práctica: SECRETARÍA ADMINISTRATIVA DEPENDENCIA DE ALMACEN
Conocimiento adicionales: Programación en PHP, JAVA Script, MySQL/Postgres, programación ambiente web, ofimática, sistemas operativos y mantenimientos de software o hardware, seguridad informática.  
Actividades a realizar: 
Proporcionar apoyo y acompañamiento en la actualización de los Aplicativos empleados en la Dirección de Talento Humano de la siguiente manera:  1. Creación de aplicativo-ruteo de los vehículos de la gobernación 2. Desarrollar actividades que le sean señaladas en el plan de trabajo establecido por el supervisor inmediato.  3. Diseñar un sistema de control de manejo eficiente de la gasolina de vehículos.   4. Apoyar en el proceso de mejoramiento continuo en el registro vehicular  5. La demás que el supervisor asigne.    </t>
  </si>
  <si>
    <t>1625899467-28</t>
  </si>
  <si>
    <t>Ingeniería Industrial, Ingeniería de Sistemas</t>
  </si>
  <si>
    <t xml:space="preserve">Dependencia donde se realizará la práctica: DIRECCIÓN DE TALENTO HUMANO 
Conocimiento adicionales: Excel, Word, Power Point, Proyect y búsqueda y manejo de información en Internet.  
Actividades a realizar: 
Proporcionar apoyo y acompañamiento en la implementación del modelo MIPG en la Dirección de Talento Humano de la siguiente manera:  1. Apoyar el desarrollo e implementacion de la política de talento humano de la Gobernación del Tolima de acuerdo con los lineamientos dados por la función publica en cumplimiento de la normatividad legal vigente en lo que respecta al nuevo modelo MIPG.  2. Apoyar la actualización de información base para el concurso de méritos de los funcionarios de carrera administrativa y otros requerimientos de la función publica, atreves de los aplicativos de la planta de personal   SIGEP  y SIMO de la CNSC. mediante el diseño de matrices de actualización en lo referente a la permanente actualización de la caracterización del funcionario publico ( se propone por tener todos aplicativos con un nivel  de cargue de información. 3.   Apoyar la compilación de información base para el Registro en Carrera Administrativa RPCA ante la  CNSC y retiro de los Registros de la misma en los casos aplicables de Acuerdo a la Circular Nro. 011 de  2020.  4. - Las demás que el supervisor asigne.    </t>
  </si>
  <si>
    <t>1625899467-29</t>
  </si>
  <si>
    <t xml:space="preserve">Dependencia donde se realizará la práctica: DIRECCIÓN DE TALENTO HUMANO 
Conocimiento adicionales: Manejo del paquete Ofimático y Excel avanzado Habilidades de comunicación tanto escritas como verbales, Liderazgo y trabajo en equipo.
Actividades a realizar: 
*Apoyar el desarrollo e implementacion de la política del talento humano de la gobernación del tolima de acuerdo con los lineamientos dados por la función publica en cumplimiento de la normatividad legal vigente en lo que respecta al nuevo modelo MIPG. * apoyar el diseño y actualización de : la caracterización, indicadores, riesgos, controles , acciones de las acciones preventivas y correctivas, avances de los planes de mejoramiento entre otros para el fortalecimiento de modelo implementado en la dirección de talento humano - secretaria administrativa. * Realizar seguimiento a las incapacidades y permisos. entregando reportes periódicos correspondientes a los empleados de la planta global en lo referente al calculo del índice de ausentismo laboral y otros indicadores. * Apoyar el diseño de acciones preventivas o correctivas a la alta dirección, ante la aspiración de problemas potenciales o reales en la implementacion y sostenibilidad del sistema de gestión de calidad MIPG, generando la actualización de los procedimientos pertenecientes a la dirección de talento humano acorde a la normatividad vigentes. * Las demás que el supervisor considere    </t>
  </si>
  <si>
    <t>1625899467-30</t>
  </si>
  <si>
    <t xml:space="preserve">Dependencia donde se realizará la práctica: DIRECCIÓN DE FONDO TERRITORIAL DE PENSIONES
Conocimiento adicionales: Conocimiento básico en Excel, y manejo de paquete ofimático. Habilidades de comunicación tanto escritas como verbales, Liderazgo y trabajo en equipo.
Actividades a realizar: 
* Apoyar la gestión requerida para el reconocimiento de las cuotas partes pensionales. * Apoyar la notificación oportuna a los derechos de petición, información y consultas en los términos establecidos por la ley.  *Apoyar la elaboración de estado de deuda correspondientes a cuotas partes pensionales por cobrar y por pagar. * Realizar seguimiento al pago de cuotas partes pensionales, de acuerdo con la normatividad vigente.  *Apoyar la organización, control custodia y actualización y entrega de los expedientes de activos e inactivos de conformidad con las normas de archivos vigentes.  </t>
  </si>
  <si>
    <t>1625899467-31</t>
  </si>
  <si>
    <t>Dependencia donde se realizará la práctica: DIRECCIÓN DE FONDO TERRITORIAL DE PENSIONES
Conocimiento adicionales: Creación y manejo de macros, tablas dinámicas, visual basicofimática  
Actividades a realizar: 
-Apoyar  la  liquidación,  emisión  y  pagode  cuotas  partes  pensionales,  se  realiza  de  acuerdo  con  la normatividad vigente.-Mantener  actualizada  la  base  de  control  de  expedientes  de  pensiones  o  cuotas  partes,  activos  o inactivos, así como de los demás archivos de gestión del Fondo Territorial dePensiones.-Aplicar y coordinar los procedimientos para la administración documental del Archivo, conforme a las normas establecidas por el Archivo General de la Nación.-·Elaborar los oficios e informes relacionados con el tema de cuotas partes pensionales y a las entidades concurrentes, de conformidad con los lineamientos establecidos para tal fin.-Apoyar en la elaboración de la facturación a las entidades correspondientes por concepto de cuotas partes  pensionales,  así  como  radicar,  clasificar  y  cargar  en  el  sistema  de  cuotas  partes  por  pagar  la información requerida para su control, de conformidad con los lineamientos establecidos para tal fin.-Las demás que el supervisor asigne.</t>
  </si>
  <si>
    <t>1625899467-32</t>
  </si>
  <si>
    <t xml:space="preserve">Dependencia donde se realizará la práctica: SECRETARÍA ADMINISTRATIVA 
Conocimiento adicionales: Conocimiento básico en Excel, y manejo de paquete ofimático. Habilidades de comunicación tanto escritas como verbales, Liderazgo y trabajo en equipo.
Actividades a realizar: 
- Apoyar el seguimiento de los proyectos de inversión y subproyectos de la Secretaría Administrativa. - Apoyar el seguimiento y la implementación del plan de acción institucional de la Secretaría  Administrativa. - Apoyar en la estructuración y seguimiento a los procesos contractuales en lo que requieren en la  Secretaría Administrativa. - Garantizar la confidencialidad y privacidad de la información. - Las demás que el supervisor asigne.  </t>
  </si>
  <si>
    <t>1625899467-33</t>
  </si>
  <si>
    <t>Administración de Empresas, Ingeniería Financiera</t>
  </si>
  <si>
    <t xml:space="preserve">Dependencia donde se realizará la práctica: DIRECCION DE GESTIÓN DOCUMENTAL Y APOYO LOGÍSTICO
Conocimiento adicionales: Conocimiento básico en Excel, y manejo de paquete ofimático. Habilidades de comunicación tanto escritas como verbales, Liderazgo y trabajo en equipo.
Actividades a realizar: 
- Apoyar en el desarrollo de estrategias y elaboración de estadísticas para el mejoramiento de  actividades de la dirección de gestión documental.  - Apoyar en la planeación y ejecución de planes de mejoramiento de la dirección.  - Desarrollar mecanismos que permitan incrementar la efectividad en las diferentes áreas de la  dirección. - Las demás que el supervisor asigne.   </t>
  </si>
  <si>
    <t>1625899467-34</t>
  </si>
  <si>
    <t xml:space="preserve">Dependencia donde se realizará la práctica: SECRETARÍA ADMINISTRATIVA
Conocimiento adicionales: Conocimiento básico en Excel, y manejo de paquete ofimático. Habilidades de comunicación tanto escritas como verbales, Liderazgo y trabajo en equipo
Actividades a realizar: 
- Apoyar en el seguimiento de los planes de acción del despacho administrativo. - Apoyar en el seguimiento y la implementación de3l acuerdo sindical 2021- 2022. - Apoyar en la estructuración y seguimiento a los procesos contractuales en lo que requiere la Secretaría  Administrativa. - Apoyar en el seguimiento de resoluciones de bajas de activos en la Secretaría Administrativa.  - Garantizar la confidencialidad y privacidad de la información. - Las demás que el supervisor asigne.  </t>
  </si>
  <si>
    <t>1625899467-35</t>
  </si>
  <si>
    <t xml:space="preserve">Dependencia donde se realizará la práctica: DIRECCIÓN DE TALENTO HUMANO
Conocimiento adicionales: Conocimiento básico en Excel, y manejo de paquete ofimático. Habilidades de comunicación tanto escritas como verbales, Liderazgo y trabajo en equipo.
Actividades a realizar: 
- Apoyar en la realización y ejecución de los Planes Institucionales contemplados en el Decreto 612 de  2018. - Apoyar en el desarrollo del Plan Institucional de Bienestar. - Apoyar en la implementación de las acciones encaminadas a fortalecer y mejorar el Clima  Organizacional de la Gobernación del Tolima. - Apoyar en la construcción del Plan de Acción del Código de Integridad y Conflicto de Intereses. - Apoyar en el seguimiento en la medición de indicadores del proceso y mejora de la actualización de los  mismos. - Apoyar las actividades mencionadas para alcanzar los objetivos institucionales planteados por la  Dirección de Talento Humano. - Las demás que el supervisor asigne.  </t>
  </si>
  <si>
    <t>Alcaldía de Los Palmitos</t>
  </si>
  <si>
    <t>Los Palmitos</t>
  </si>
  <si>
    <t>1626204333-17</t>
  </si>
  <si>
    <t>Dependencia donde se realizará la práctica: ENLACE FAMILIAS EN ACCIÓN
Actividades: 1. Brindar apoyo a los procesos de encuentros pedagógicos. 2. Apoyar a las madres líderes en políticas de cuidadores de primera infancia. 3. Apoyar en la realización y presentación de informes a los entes departamentales. 4. Brindar apoyo técnico a los apoyos y enlace en temas de valoración psicosocial para la atención.</t>
  </si>
  <si>
    <t>1626204333-18</t>
  </si>
  <si>
    <t>Adiministración de empresas/ Economía/ Contaduría/ Afines</t>
  </si>
  <si>
    <t>1626204333-19</t>
  </si>
  <si>
    <t>Ingeniería Agrícola/ Zootecnia/ Afines</t>
  </si>
  <si>
    <t>Dependencia donde se realizará la práctica: SECRETARÍA DE AGRICULTURA
Actividades: 1. Apoyar en la jornada de vacunación bovina en el municipio de Los Palmitos. 2. Apoyar en la elaboración de proyectos agropecuarios para los pequeños productores del municipio de Los palmitos. 3. Apoyar en la gestión de proyectos de mecanización de tierras para las diferentes comunidades rurales del municipio de Los Palmitos. Apoyar en la elaboración de informes a los entes departamentales elaborados por la secretaría de Agricultura.</t>
  </si>
  <si>
    <t>1626204333-20</t>
  </si>
  <si>
    <t>Ingeniería Civil/ Arquitectura/ Afines</t>
  </si>
  <si>
    <t>Dependencia donde se realizará la práctica: SECRETARÍA DE PLANEACIÓN
Actividades: 1. Apoyar en las actividades relacionadas con los procesos contractuales en la Secretaría de Planeación Municipal. 2. Apoyar en los trámites de los procesos de licencias y procesos urbanísticos en la Secretaría de Planeación Municipal. 3. Apoyar en los procesos de supervisión e interventoría que se adelantan en la Secretaría de Planeación Municipal. 4. Apoyar en la evaluación de los procesos misionales de la Secretaría de Planeación Municipal. 5. Apoyar en la redacción de aspectos técnicos para la proyección de documentos emitidos por la secretaría de Planeación Municipal.</t>
  </si>
  <si>
    <t>1626204333-21</t>
  </si>
  <si>
    <t>Dependencia donde se realizará la práctica: INSPECCIÓN DE POLICÍA
Actividades: 1. Apoyar en la gestión documental de la dependencia de inspección de policía. 2. Manejar el archivo de los procesos y audiencias. 3. Organizar agenda de los procesos. 4. Apoyar en la realización de informes. 5. Manejar las estadísticas de los distintos procesos que se adelantan en la inspección de policía. 6. Articular la información solicitada en las demás dependencias. 7. Apoyar en la atención de usuarios.</t>
  </si>
  <si>
    <t>1626204333-22</t>
  </si>
  <si>
    <t>Dependencia donde se realizará la práctica: SECRETARÍA DE DESARROLLO SOCIAL
Actividades: 1. Apoyo en la atención a niños y niñas adolescentes en el municipio de Los Palmitos. 2. Apoyar en los diferentes programas que se desarrollan en la secretaria de Desarrollo Social en el municipio de Los Palmitos. 3. Apoyar las iniciativas presentadas por la secretaria de Desarrollo Social para la población vulnerable en el municipio de Los Palmitos. Apoyar en la realización de informes de la secretaria de Desarrollo Social a los diferentes entes departamentales.</t>
  </si>
  <si>
    <t>1626204333-24</t>
  </si>
  <si>
    <t>Administración de Empresas/ Economía/ Contaduría/ Afines</t>
  </si>
  <si>
    <t>Dependencia donde se realizará la práctica: TESORERÍA
Actividades: 1. Apoyo en la gestión en los procesos de recaudo del impuesto predial del municipio de Los Palmitos. 2. Apoyo al tesorero municipal en la gestión del archivo documental en la dependencia de tesorería general 3. Apoyo en la sistematización de los comprobantes de egreso de las cuentas y demás rubros de la dependencia de la tesorería general del municipio. Apoyo a la gestión en el punto de atención al ciudadano.</t>
  </si>
  <si>
    <t>1626204333-25</t>
  </si>
  <si>
    <t>Dependencia donde se realizará la práctica: JEFATURA DE TALENTO HUMANO
Actividades: 1. Apoyo en la operatividad de los trámites administrativos en lo relacionado a incapacidades médicas y demás temas relacionados. 2. Apoyo en el programa de inducción y reinducción para funcionarios nuevos y activos. 3. Apoyar en la coordinación con los equipos de trabajo de las diferentes áreas y apoyar en la creación de los diferentes planes de acción que se generan de forma interna en la administración. 4. Apoyar en la recepción de documentos para trámites administrativos. Mantener actualizado la información del archivo de la dependencia.</t>
  </si>
  <si>
    <t>1625879547-80</t>
  </si>
  <si>
    <t>Ministerio de Educación Nacional</t>
  </si>
  <si>
    <t>Diseño Gráfico, Publicidad, Comunicación Social y Periodismo</t>
  </si>
  <si>
    <t>Dependencia donde se realizará la práctica: Subdirección de Desarrollo Organizacional   
Conocimientos Adicionales: EXCEL, WORD, POWER POINT, Herramientas interactivas virtuales de trabajo colaborativo  
Actividades a realizar:  1. Participar en el diseño de las estrategias de toma de conciencia de los modelos referenciales del Sistema Integrado de Gestión, del Modelo Integrado de Planeación y Gestión y de Gestión del Conocimiento, de manera asertiva y creativa y evaluar su impacto. 
2. Preparar piezas comunicativas con componentes que contribuyan a facilitar el entendimiento por parte de los servidores del Ministerio y actores del sector. 
3. Generar estrategias y piezas de comunicación orientadas a fortalecer el aprendizaje organizacional y la gestión del conocimiento. 
4. Documentar las buenas prácticas de las estrategias desarrolladas</t>
  </si>
  <si>
    <t>1625879547-81</t>
  </si>
  <si>
    <t>Administración, Ingeniería Industrial y afines, Estadística y afines, Economía y afines</t>
  </si>
  <si>
    <t>Dependencia donde se realizará la práctica: Subdirección de Desarrollo Organizacional    
Conocimientos Adicionales: EXCEL, WORD, POWER POINT, POWER BI, Herramientas interactivas virtuales de trabajo colaborativo  
Actividades a realizar:  1. Implementar instrumentos que faciliten la recopilación y el análisis de la información del desempeño institucional y setorial (encuestas, tableros, reportes) 
2. Identificar tendencias y realizar el análisis de información que contribuya a la toma de decisiones en relación con las acciones a priorizar para la consecución de victorias tempranas tanto en el Ministerio, como en el sector. 
3. Elaborar informes sobre el desempeño institucional. 
4. Identificar y documentar buenas prácticas y lecciones aprendidas que fortalezcan la memoria institucional</t>
  </si>
  <si>
    <t>1625879547-82</t>
  </si>
  <si>
    <t>Tecnologías de la Información, Tecnología de las Comunicaciones, Gestión de la Información</t>
  </si>
  <si>
    <t>Dependencia donde se realizará la práctica: Subdirección de Referentes y Evaluación   
Conocimientos Adicionales: Manejo paquete de office  
Actividades a realizar:  1. Proyectar respuestas técnicas asignadas, así´ como en la entrega de la información soporte, dentro del término legal, para la atención de derechos de petición, acciones constitucionales, organismos de control  2. Apoyar la revisión y aprobación de las respuestas proyectadas por los equipos  en el  Sistema de Gestión Documental, para la atención de derechos de petición, acciones constitucionales, solicitudes de organismos de control  
3. Asignar radicados en el SGD</t>
  </si>
  <si>
    <t>1625879547-83</t>
  </si>
  <si>
    <t>Tecnologías e Informática</t>
  </si>
  <si>
    <t>Dependencia donde se realizará la práctica: Subdirección de Referentes y Evaluación    
Conocimientos Adicionales: Manejo paquete de office y experiencia en revisión de material educativo relacionado con tecnología, innovación  y STEM  
Actividades a realizar:  1. Apoyar la revisión del material pedagógico de las estrategias, acciones y proyectos a cargo de la Subdirección de Referentes, proponiendo modificaciones y actualizaciones cuando estas se requieran en temas relacionados con tecnología, innovación y STEM  
2. Participar en la revisión de los documentos presentados a la Subdirección de Referentes y Evaluación sobre modelos educativos flexibles relacionados con tecnología, innovación y STEM 
3. Apoyar la estructuración y validación de documentos pedagógicos relacionados con el área de relacionados con tecnología, innovación y STEM 
4. Participar en los procesos de actualización curricular y la elaboración de documentos de carácter pedagógico para orientar el desarrollo de estrategias curriculares en las áreas de tecnología, innovación  y STEM.</t>
  </si>
  <si>
    <t>1625879547-84</t>
  </si>
  <si>
    <t>Dependencia donde se realizará la práctica: Unidad de Atención al Ciudadano   
Conocimientos Adicionales: Manejo de Excel, Word, power point  
Actividades a realizar:  El estudiante en el marco de la actividad formativa realizara las siguientes actividades:  1. Asistencia en materia legal para realización de los documentos de constancia de ejecutoria, contando los términos respectivos para la realización de esta.  
2. Apoyo en la organización y entrega de los expedientes del año 2021, evidenciando que se haya cumplido con la debida notificación, comunicación y/o publicación de los actos administrativos. 
3. Investigación de temas legales correspondientes a la actualización de la normatividad del proceso de publicidad de actos administrativo.  
4. Soporte en tareas administrativas en el grupo de gestión de actos administrativos, frente al proceso en cualquiera de sus etapas.</t>
  </si>
  <si>
    <t>1625879547-85</t>
  </si>
  <si>
    <t>Mecánica Automotriz, Ingeniería Automotriz, Ingeniería Mecánica</t>
  </si>
  <si>
    <t>Dependencia donde se realizará la práctica: Subdirección de Gestión Administrativa     
Conocimientos Adicionales: Manejo de Excel.   
Actividades a realizar:  1. Acompañar los diagnóstico que identifican el estado de los sistemas o falla en los vehículos de la entidad. 
2. Verificar técnicamente las intervenciones realizadas por los talleres de mantenimiento automotriz a los vehículos, identificando sí son correctas y si la funcionalidad es óptima. 
3. Validar si los tiempos de intervención de los vehículos asignados por el taller atienden criterios de razonabilidad técnica. 
4. Participar en las pruebas de ruta de los vehículos una vez el taller certifica el mantenimiento preventivo o correctivo solicitado por la entidad. 
5. Mantener contacto permanente con los supervisores de los contratos de mantenimiento de vehículos para resolver cualquier duda que se presente con la prestación del servicio de mantenimiento preventivo, correctivo o suministro de repuestos.</t>
  </si>
  <si>
    <t>1625879547-86</t>
  </si>
  <si>
    <t>Ingeniería, Economía, Estadística, Administración de Empresas, Derecho</t>
  </si>
  <si>
    <t xml:space="preserve">Dependencia donde se realizará la práctica: Oficina Asesora de Planeación y Finanzas    
Conocimientos Adicionales: SPSS, Excel, Modeler  
Actividades a realizar:  1. Apoyar la planeación, seguimiento y ejecución a los procesos auditoria de la información reportada por las ETC y las universidades. 
2. Apoyar actividades de procesamiento, análisis y de resultados con la información de los procesos de auditoría. 
3. Apoyar el seguimiento de los resultados entregados por las diferentes entidades, instituciones. 
4. Apoyar la verificación de los entregables correspondientes al proceso auditor 2022. 
5. Apoyar actividades relacionadas con los procesos de levantamiento, consolidación y verificación de información de los procesos auditor  
6. Apoyar la generación de los informes finales de los procesos de auditoría  
7. Prestar apoyo en la generación de comunicados y seguimiento a los procesos. 
8. Generar las respuestas asignadas a los temas relacionados con el objeto del contrato. 9.  Guardar estricta confidencialidad de la información que contengan datos sensibles y personales, manteniendo las condiciones de seguridad y asegurando el acceso únicamente a las personas autorizadas, de conformidad con la ley de protección de datos personales (Ley 1581 de 2012) </t>
  </si>
  <si>
    <t>1625879547-87</t>
  </si>
  <si>
    <t>Derecho, Gobierno y Asuntos Públicos, Ciencias Políticas</t>
  </si>
  <si>
    <t>Dependencia donde se realizará la práctica: Oficina Asesora de Planeación y Finanzas    
Conocimientos Adicionales: Excel, Word, power point  
Actividades a realizar:  1. Apoyar jurídica y técnicamente el seguimiento de todas las etapas contractuales y demás negocios jurídicos que celebre el MEN a través de la OAPF . 
2. Apoyar y preparar las repuestas técnicas y jurídicas a las quejas, derecho de petición, acciones constitucionales y administrativas, órganos de control, autoridades judiciales, solicitudes del congreso de la república, informes y expedientes disciplinarios que le sean asignados. 
3. Realizar seguimiento a las respuesta del congreso y órganos de control 
4. Apoyar con la construcción y seguimiento de los informes finales y actas de liquidación de los contratos asociados a la OAPF. 
5. Guardar estricta confidencialidad de la información que contengan datos sensibles y personales, manteniendo las condiciones de seguridad y asegurando el acceso únicamente a las personas autorizadas, de conformidad con la ley de protección de datos personales (Ley 1581 de 2012)</t>
  </si>
  <si>
    <t>1625879547-88</t>
  </si>
  <si>
    <t>Ingeniería, Economía, Estadística, Administración de Empresas, Derecho, Arquitectura.</t>
  </si>
  <si>
    <t>Dependencia donde se realizará la práctica: Oficina Asesora de Planeación y Finanzas  
Conocimientos Adicionales: Excel  
Actividades a realizar:  1. Apoyar la Implementación y el funcionamiento del mecanismo de obras por impuestos orientando y articulando las diferentes dependencias del Ministerio de  Educación, con las entidades externas que contribuyen al desarrollo de la estrategia.  
2. Hacer seguimiento al proceso de viabilidad de los proyectos de dotación e infraestructura educativa presentados por las entidades territoriales y por las empresas del sector privado bajo el mecanismo de obras por impuestos. 
3. Gestionar con las correspondientes áreas del Ministerio de Educación de acuerdo al tipo de iniciativa,  la  revisión de  los documentos soporte remitidos  por los formuladores mediante la metodología general ajustada del DNP, para la emisión de pronunciamientos técnicos y posterior  viabilidad de los proyectos presentados bajo el mecanismo de obras por  impuestos. 
4. Suministrar y articular con las áreas  del MEN a cargo, la información que sea  requerida sobre el desarrollo de los proyectos presentados por el mecanismo de obras por impuestos, en las etapas de estructuración o ejecución.  
5. Construir y reportar la información que se requiera en las bases de seguimiento generadas para el mecanismo de obras por impuestos.</t>
  </si>
  <si>
    <t>1625879547-89</t>
  </si>
  <si>
    <t>Administración Pública, Administración de Empresas, Contaduría, Economía, Ingeniería Industrial, Ingeniería Administrativa</t>
  </si>
  <si>
    <t>Dependencia donde se realizará la práctica: SUBDIRECCIÓN DE TALENTO HUMANO   . 
Conocimientos Adicionales: Manejo Temas De Office, Archivo General, Salarios E Indicadores.  
Actividades a realizar:  1. Revisión De Nóminas De Funcionarios Y Exfuncionarios Del Ministerio De Educación, Elaborando Bases Se Datos. 
2. Revisión De Historias Laborales, Elaborando Lineas De Tiempo Y Certificaciones.</t>
  </si>
  <si>
    <t>1625960233-20</t>
  </si>
  <si>
    <t>Corporación Autonoma Regional del Tolima</t>
  </si>
  <si>
    <t>Ingeniería industrial, Administración de Empresas, Administración Financiera, Administración Pública, Contaduría Pública</t>
  </si>
  <si>
    <t xml:space="preserve">Dependencia donde se realizará la práctica: Subdirección Administrativa y Financiera 
Conocimiento adicionales: Manejo de paquete ofimático.
Actividades a realizar: 
Apoyar al Subproceso de Gestión Humana de la Corporación, en el seguimiento a las incapacidades de los funcionarios de Planta, Supernumerarios y Aprendices SENA, originadas en Accidentes de Trabajo o Enfermedad común, con el fin de conciliar la prestación económica liquidada por la ARL y las EPS, frente a los valores consignados a las cuentas de la Corporación y en la proyección de oficios y su radicación ante la ARL y las EPS, tendientes al reconocimiento y pago de las prestaciones económicas originadas en incapacidades. -Apoyar al Subproceso de Gestión Humana de la Corporación en la recolección, tabulación y análisis de la información originada en las diferentes actividades de Bienestar Social, Inducción, reinducción y Capacitación de la Corporación. -Apoyar al Subproceso de Gestión Humana de la Corporación, en el seguimiento a la aplicación de las tablas de retención documental de la dependencia, en los diferentes expedientes como Hojas de Vida, Correspondencia externa e interna, entre otros.  -Apoyar al Subproceso de Gestión Humana de la Corporación, en la proyección de las liquidaciones de prestaciones sociales originadas en las vinculaciones mediante relaciones legales y reglamentarias. -Apoyar al Subproceso de Gestión Humana de la Corporación, en la depuración de deudas presuntas por aportes al sistema de seguridad social en pensión. </t>
  </si>
  <si>
    <t>1625960233-21</t>
  </si>
  <si>
    <t xml:space="preserve">Dependencia donde se realizará la práctica: Subdirección Administrativa y Financiera 
Conocimiento adicionales: Manejo de paquete ofimático.
Actividades a realizar: 
Apoyar al Subproceso de la SAF de la Corporación, en el seguimiento a la aplicación de las tablas de retención documental de la dependencia, en los diferentes expedientes como Hojas de Vida, Correspondencia externa e interna, entre otros.  -Apoyar la organización, administración y control de los documentos que reposan en los archivos de gestión.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-Apoyar al líder del proceso de la Subdirección Administrativa y Financiera en actividades propias del cargo.    </t>
  </si>
  <si>
    <t>1625960233-22</t>
  </si>
  <si>
    <t>Ingeniería industrial, Administración de Empresas, Gestión Documental</t>
  </si>
  <si>
    <t xml:space="preserve">Dependencia donde se realizará la práctica: SUBDIRECCIÓN ADMINISTRATIVA Y FINANCIERA
Conocimiento adicionales: Manejo de paquete ofimático.
Actividades a realizar: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en las diferentes oficinas de la Corporación. -Apoyar la capacitación del personal de la empresa, en el manejo documental.  -Contribuir en el estudio de la norma archivística actual que exige a las entidades en materia de planeación y aplicación de instrumentos técnicos como: GPD, PINAR, TRD Y TVD.  Apoyar con la revisión de las herramientas metodológicas para el desarrollo y administración del sistema de gestión documental que permita a los funcionarios adoptar estrategias y acciones encaminadas a fortalecer el programa archivístico de las diferentes áreas de la entidad.  Apoyar al líder del proceso de Gestión Documental en los controles para los diferentes procesos de manejo de la información.   </t>
  </si>
  <si>
    <t>1625960233-23</t>
  </si>
  <si>
    <t>1625960233-24</t>
  </si>
  <si>
    <t>Dependencia donde se realizará la práctica: SUBDIRECCIÓN ADMINISTRATIVA Y FINANCIERA
Conocimiento adicionales: Manejo de paquete ofimático.
Actividades a realizar: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en las diferentes oficinas de la Corporación.</t>
  </si>
  <si>
    <t>1625960233-25</t>
  </si>
  <si>
    <t xml:space="preserve">Dependencia donde se realizará la práctica: SUBDIRECCIÓN ADMINISTRATIVA Y FINANCIERA
Conocimiento adicionales: Manejo de paquete ofimático. 
Actividades a realizar: 
-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del área.   </t>
  </si>
  <si>
    <t>1625960233-26</t>
  </si>
  <si>
    <t>Gestión Documental, Bibliotecología o afines</t>
  </si>
  <si>
    <t xml:space="preserve">Dependencia donde se realizará la práctica: OFICINA ASESORA JURÍDICA 
Conocimiento adicionales: Manejo de paquete ofimático.
Actividades a realizar: 
- Anexar documentación, radicados, informes y otros, a los diferentes expedientes que se encuentran en el archivo de gestión - Apoyo en la gestión de depuración, con respecto al inventario y organización de las transferencias de expedientes y documentos secretariales de la oficina asesora jurídica. - Arreglo físico de expedientes y creación de los mismos de acuerdo a los parámetros establecidos por gestión documental.   </t>
  </si>
  <si>
    <t>1625960233-27</t>
  </si>
  <si>
    <t>Contabilidad, Gestión Documental o afines</t>
  </si>
  <si>
    <t xml:space="preserve">Dependencia donde se realizará la práctica: CONTABILIDAD 
Conocimiento adicionales: Manejo de paquete ofimático.
Actividades a realizar: 
-Arreglo físico de expedientes y creación de los mismos de acuerdo a los parámetros establecidos por gestión documental.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y escanear.  -Apoyar la revisión de la aplicación de las tablas de retención documental del área.    </t>
  </si>
  <si>
    <t>1625960233-28</t>
  </si>
  <si>
    <t>Administración de Empresas, Administración Financiera</t>
  </si>
  <si>
    <t xml:space="preserve">Dependencia donde se realizará la práctica: SUBDIRECCIÓN ADMINISTRATIVA Y FINANCIERA 
Conocimiento adicionales: Manejo de paquete ofimático.
Actividades a realizar: 
- Prestar apoyo en la recepción, revisión y clasificación de documentos para el reconocimiento y pago de los viáticos y gastos de viaje de los funcionarios de la Corporación. -  Prestar apoyo en la liquidación de las tarifas de viáticos y los gastos de viaje en las órdenes de comisión. - Prestar apoyo en el registro en el software de viàticos de las comisiones programadas y las comisiones ejecutadas, de acuerdo con la información que solicite el aplicativo. -  Prestar apoyo en la revisión de las órdenes y cumplidos de comisión y demás documentos verificando su correcta elaboración.  -  Prestar apoyo en la elaboración de la nómina de viáticos con las órdenes de comisión liquidadas y soportes respectivos, de acuerdo con los reportes del software, para trasladar al área financiera. -  Apoyar en la elaboración de informes de viáticos y gastos de viáticos, por dependencias, por funcionarios, comparativos, de acuerdo a los requerimientos de los entes de control.   -. Apoyar en el registro en el Software módulo Almacén de   entradas, salidas, traspasos, bajas y demás movimientos de los bienes de la Corporación.  -. Apoyar en la elaboración de informes de consumo de elementos por dependencias cuando se requiera.  </t>
  </si>
  <si>
    <t>1625960233-29</t>
  </si>
  <si>
    <t xml:space="preserve">Dependencia donde se realizará la práctica: SUBDIRECCIÓN ADMINISTRATIVA Y FINANCIERA 
Conocimiento adicionales: Manejo de paquete ofimático. 
Actividades a realizar: 
- Apoyar las actividades relacionadas con la depuración de la información contable, realizando la verificación de los saltos existentes entre los programas SISMON vs cuentas por cobrar, tasa por uso de agua y tasas retributivas. - Emitir informes del proceso realizados frente a los diferentes sistemas: SISMON, cuentas cobrar, tasa por uso de agua y tasa retributiva.    </t>
  </si>
  <si>
    <t>1625962459-82</t>
  </si>
  <si>
    <t>Ministerio de Minas y Energía</t>
  </si>
  <si>
    <t>Dependencia donde se desarrollará la práctica: Grupo de Coordinación para la Gestión Interinstitucional y el Desarrollo de Políticas Mineras, Dirección de Formalización Minera. 
Conocimientos Adicionales:  •Manejo Office. 
Actividades a realizar: 1. Apoyar y realizar reportes del Proyecto de Inversión para alimentar SPI, e indicadores Plan de Acción. 
2. Apoyar la revisión y seguimiento de los  informes financieros y desembolsos de los convenios  Interadministrativos con las Universidades y trámites de liquidación de convenios. 
3. Prestar apoyo y participar en  el documento financiero y de mercado del modelo de Negocio del Departamento del Chocó. 
4. Apoyar en la revisión y verificación de las cuentas de cobro conforme al proceso administrativo del Ministerio de Minas y Energía. 
5. Verificación y Seguimiento en la plataforma del SECOPII que se encuentren cargados los informes de los contratistas. 
6. Apoyar en la revisión del PAE. Revisión del PAC del Proyecto de Inversión y lo demás que se requiera por parte del grupo en el marco de su competencia</t>
  </si>
  <si>
    <t>1625962459-84</t>
  </si>
  <si>
    <t>Economía, Administracion de Empresas, Ingenieria Financiera, Ciencias Políticas, Relaciones internacionales</t>
  </si>
  <si>
    <t>Dependencia donde se desarrollará la práctica: Dirección de Hidrocarburos  
Conocimientos Adicionales:  •Manejo Office. 
Actividades a realizar: 1. Levantamiento de información de fuentes públicas, acerca de variables e indicadores de carácter económico y financiero. 
2. Revisión, análisis y elaboración de informes  de fuentes internacionales de información académica o sectorial, relacionada con la cadena de distribución de combustibles líquidos, gas y/o biocombustibles. 
3. Levantamiento y análisis de información de fuentes privadas que sean públicas, acerca de variables e indicadores que estén relacionadas con el subsector hidrocarburo-ros (OIL &amp; GAS)</t>
  </si>
  <si>
    <t>1625962459-85</t>
  </si>
  <si>
    <t>Ingeniería Industrial, de Procesos, Financiera, Química, Eléctrica, Electrónica, Mecánica, Mecatrónica, Sistemas, Petróleos</t>
  </si>
  <si>
    <t>Dependencia donde se realizará la práctica: Dirección de Hidrocarburos. 
Conocimientos Adicionales:  •Manejo de Office. Deseable tener conocimientos en lenguajes de programación como R, Python, Matlab, Java o similares. 
Actividades a realizar: 1. Desarrollo de actividades de apoyo en la elaboración de informes ejecutivos, depuración y alistamiento de bases de datos, diseño y modelamiento matemático, estadístico o financiero, y demás requeridas para el desarrollo de los procesos misionales de la Dirección de Hidrocarburos.</t>
  </si>
  <si>
    <t>1625962459-87</t>
  </si>
  <si>
    <t>Ingeniería Ambiental, Ingeniería Ambiental y Sanitaria, Ingeniería Forestal, Administración Ambiental</t>
  </si>
  <si>
    <t>Dependencia donde se realizará la práctica: Oficina de Asuntos Ambientales y Sociales  
Conocimientos Adicionales:  •Manejo Office. 
Actividades a realizar: 1. Se requiere el apoyo en el seguimiento a compromisos de la agenda estratégica interministerial, al igual que en la formulación de la guía de salvaguardas ambientales y el documento técnico para la incorporación del riesgo tecnológico que pueda derivarse de las actividades del sector en el ordenamiento territorial. 
2. De igual forma se requiere el apoyo en el trámite de comunicaciones y peticiones y en la consolidación de reportes que se soliciten</t>
  </si>
  <si>
    <t>1625962459-88</t>
  </si>
  <si>
    <t>Economía, Contaduría, Administración de Empresas, Finanzas, Ingeniería Financiera</t>
  </si>
  <si>
    <t xml:space="preserve">Dependencia donde se realizará el grupo: Grupo de Gestión Financiera y Contable 
Conocimientos Adicionales:  •Conocimientos básicos contables y administrativos. 
Actividades a realizar: 1. Respuesta a comunicados, análisis y seguimiento a cuentas contables, digitalización base de datos, apoyo en temas de gestión de calidad, establecer con las entidades del sector fecha y hora de reuniones. </t>
  </si>
  <si>
    <t>1625962459-89</t>
  </si>
  <si>
    <t>Comunicación Social, Comunicación Audiovisual, Diseño Gráfico</t>
  </si>
  <si>
    <t xml:space="preserve">Dependencia donde se realizará la práctica: Oficina de Asuntos Ambientales y Sociales  
Conocimientos Adicionales:  •Manejo de office, Adobe illustrator, Adobe premier o Affter efects, Adobe Photoshop. Conocimiento en producción de fotografía y audiovisual. 
Actividades a realizar: 1. Se requiere el apoyo en la ejecución de la estrategia de comunicaciones definida para la Oficina de Asuntos Ambientales y Sociales, la cual tiene tres componentes de ejecución: nacional, territorial e interna. asimismo, en la creación de contenidos, coordinación de equipos que permitan viabilizar la información y construcción de mensajes, y la producción de productos comunicativos tales como piezas gráficas, audiovisuales y textuales.  </t>
  </si>
  <si>
    <t>1625962459-90</t>
  </si>
  <si>
    <t xml:space="preserve">Dependencia donde se realizará la práctica: Dirección de Energía Eléctrica  
Conocimientos Adicionales:  •Conocimientos reglamentos RETIE y RETILAP, la norma NTC 2050 y Herramientas Microsoft. 
Actividades a realizar: 1. Apoyo a las actividades del Grupo de Políticas y Reglamentación para actualizar, modificar, emisión de conceptos técnicos, del Reglamento Técnico de Instalaciones Eléctricas – RETIE, el Reglamento Técnico de Iluminación y Alumbrado Público – RETILAP y el Reglamento Técnico de Etiquetado – RETIQ.  </t>
  </si>
  <si>
    <t>1625962459-91</t>
  </si>
  <si>
    <t>Contaduría, Administración de Empresas, Economía</t>
  </si>
  <si>
    <t xml:space="preserve">Dependencia donde se realizará la práctica: Grupo de Servicios Administrativos     
Conocimientos Adicionales:  Manejo de excel, word, power point. Aprendizaje continuo. Orientación a resultados. Orientación al usuario y al ciudadano. Compromiso con la organización. Trabajo en equipo. Adaptación al cambio. Planeación. Colaboración. Communication efectiva   
Actividades a realizar:  1. Apoyar en la revisión de las facturas de tiquetes aéreos. 
2. Apoyar en el ingreso de la información de las facturas en bases de datos o sistema Neón (Sistema de Gestión de Recursos físicos y contratación), mediante el cual se centralizan las comisiones. 
3. Apoyar en la organización de archivo de resoluciones de comisión para cargue en expediente ARGO (Sistema de Gestión Documental). 
4. Apoyar en el cargue de resoluciones de comisión en ARGO (Sistema de Gestión Documental). 
5. Apoyar en la revisión de legalizaciones de comisión. 
6. Apoyar en las demás actividades que se designen por el Coordinador del Grupo de Servicios Administrativos. </t>
  </si>
  <si>
    <t>1625962459-92</t>
  </si>
  <si>
    <t>Ingenierías Eléctrica, Economía, Administración</t>
  </si>
  <si>
    <t xml:space="preserve">Dependencia donde se realizará la práctica: GRUPO DE SUBSIDIOS- DIRECCIÓN DE ENERGÍA ELÉCTRICA .
Conocimientos Adicionales:  Manejo de Office    
Actividades a realizar:  1. Apoyar en proceso de creación de los documentos, memorandos y los respectivos anexos de las resoluciones mensuales de eletrocombustible para realizar el giro respectivo por concepto de subsidios.  
2. Realizar las revisiones mensuales de los oficios de pignoración allegados a la Dirección de Energía Eléctrica por los Prestadores de Servicio (verificar que no superen valor de la estimación trimestral, verificar que los reportes enviados cumplan con el cupo mensual de combustible aprobado por el IPSE, verificar que el valor del oficio de pignoración sea el reportado al relacionado por el Distribuidor Mayorista).  
3. Brindar apoyo en la revisión, evaluación y/o análisis frente al proceso de otorgamiento y reconocimiento de subsidios para los usuarios de las Zonas No Interconectadas – ZNI  
4. Apoyar cuando se requiera al grupo de subsidios en el proceso de validación inicial y en firme de las cuentas de subsidios de las empresas del Sistema Interconectado y de las ZNI.   
5. Brindar acompañamiento a la Dirección de Energía Eléctrica, en las actividades operativas, técnicas y administrativas relacionadas con los proyectos, contratos y/o convenios correspondientes al Fondo eléctrico FSSRI.   
6. Mantener actualizadas las matrices de los giros de subsidios por empresa Prestadora de Servicio y por localidad, con las resoluciones expedidas durante el año pertenecientes al FSSRI, como parte de la administración del fondo, por parte de la Dirección de Energía Eléctrica.   
7. Generar y actualizar bases de datos, consolidar informes y requerimientos correspondientes a los giros de subsidios, a que haya lugar, de acuerdo con la designación que realice el coordinador del Grupo de subsidios.   
8. Apoyar en la proyección de respuestas a los requerimientos de entes de control a los derechos de petición y solicitudes de información en relación con los giros de subsidios para las empresas que presten el servicio de energía eléctrica y en los casos con relación al Fondo FSSRI que se requiera.  
9. Apoyar en la realización del proceso de elaboración del proyecto de resolución para giro anticipado de subsidios por menores tarifas de la ZNI en lo referente a solicitud de CDP, proyección de cuadros correspondientes para la resolución de combustible, así como los demás documentos exigidos como soporte para la respectiva resolución. </t>
  </si>
  <si>
    <t>1625962459-93</t>
  </si>
  <si>
    <t xml:space="preserve">Dependencia donde se realizará la práctica: GRUPO DE ARTICULACIÓN INTERISTITUCIONAL Y DESARROLLO DE POLITICAS MINERAS 
Conocimientos Adicionales:  •Manejo Office.  
Actividades a realizar:  1. Apoyar y realizar reportes del Proyecto de Inversión para alimentar SPI, e indicadores Plan de Acción .
2. Apoyar la revisión y seguimiento de los  informes financieros y desembolsos de los Convenios  Inter-administrativos con las Universidades y trámites de liquidación de Convenios. Prestar apoyo y participar en  el documento financiero y de mercado del modelo de Negocio del Departamento del Chocó. 
3. Apoyar en la revisión y verificación de las cuentas de cobro conforme al pro-ceso administrativo del Ministerio de Minas y Energía.. 
4. Verificación y Seguimiento en la plataforma del SECOPII que se encuentren cargados los informes de los contratistas… 
5. Apoyar en la revisión del PAE…Revisión del PAC del Proyecto de Inversión y lo demás que se requiera por parte del grupo en el marco de su competencia. </t>
  </si>
  <si>
    <t>1625961863-19</t>
  </si>
  <si>
    <t>Alcaldía de Ataco</t>
  </si>
  <si>
    <t>Ataco</t>
  </si>
  <si>
    <t xml:space="preserve">Dependencia donde se realizará la práctica: Alcaldía de Ataco
Conocimiento adicionales: Conocimiento del Código Nacional de Convivencia Ciudadana
Actividades a realizar: 
- Aplicación de planes, programas, procesos, procedimientos con el fin de garantizar, promover y mantener, la seguridad y tranquilidad de las personas y los bienes dentro del municipio, ejerciendo al interior del municipio, la aplicación de los correctivos de acuerdo a la normatividad penal, civil y código de policía vigentes.  - Apoyar a través de programas de asesoría y/o capacitación, las acciones de las organizaciones sin ánimo de lucro que desarrollen actividades en pro del desarrollo Municipal.  - Apoyar en los procesos de amparo administrativo por perturbación a la posesión de predios y servidumbres.  - Apoyar, de acuerdo con lo preceptuado en el Código Contencioso Administrativo, en respuesta a solicitudes y diligencias de la oficina  - Apoyar la debida aplicación del Código Nacional de Convivencia Ciudadana, especialmente en lo que respecta a las atribuciones de la Inspección de Policía.   </t>
  </si>
  <si>
    <t>1625961863-20</t>
  </si>
  <si>
    <t>Administración de Empresas, Ingeniería Industrial y afines</t>
  </si>
  <si>
    <t xml:space="preserve">Dependencia donde se realizará la práctica: Alcaldía de Ataco
Conocimiento adicionales: Word, Excel, PowerPoint, Outlook, Teams
Actividades a realizar: 
- Apoyar la gestión del Plan de Trabajo,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8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8  - Asistir en la realización de actividades para el fortalecimiento institucional y comunitario del cual sea objeto el municipio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8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8   </t>
  </si>
  <si>
    <t>1625961863-21</t>
  </si>
  <si>
    <t xml:space="preserve">Ingeniería y/o afines </t>
  </si>
  <si>
    <t xml:space="preserve">Dependencia donde se realizará la práctica: Alcaldía de Ataco
Conocimiento adicionales: Word, Excel, powerpoint, Outlook, Teams
Actividades a realizar: 
- Apoyar la gestión del Plan de Trabajo.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1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1  - Asistir en la realización de actividades para el fortalecimiento institucional y comunitario del cual sea objeto el municipio de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1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1  - Apoyar en la elaboración de sistemas de información en proyecto, banco de datos y estadísticas  - Apoyar en las acciones necesarias para el buen Gobierno de Tecnología en la entidad y la integración tecnológica de los diferentes procesos de la entidad.  </t>
  </si>
  <si>
    <t>1625961863-22</t>
  </si>
  <si>
    <t>Obras Civiles, Ingeniería Civil, Arquitectura y afines</t>
  </si>
  <si>
    <t xml:space="preserve">Dependencia donde se realizará la práctica: Alcaldía de Ataco
Conocimiento adicionales: Conocimiento sobre Urbanismo, Construcción, Desarrollo Vial, etc.
Actividades a realizar: 
- Apoyar la gestión del Plan de Trabajo.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2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2  - Asistir en la realización de actividades para el fortalecimiento institucional y comunitario del cual sea objeto el municipio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2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2  </t>
  </si>
  <si>
    <t>1625961863-23</t>
  </si>
  <si>
    <t xml:space="preserve">Dependencia donde se realizará la práctica: Alcaldía de Ataco
Conocimiento adicionales: Conocimiento sobre Urbanismo, Construcción, Desarrollo Vial, etc.
Actividades a realizar: 
- Realizar actividades de apoyo en los programas, proyectos y complementarias de infraestructura  - Colaborar en el desarrollo de proyectos de diseño, construcción de carreteras, vías, pavimentos acueductos, alcantarillados, etc  - Realizar acompañamiento en la ejecución, supervisión y control de construcciones y el mantenimiento de obras al igual en la conservación de edificios y bienes de uso público  - Realizar acompañamiento en la verificación y control en el cumplimiento de las normas de calidad y especificaciones técnicas del objeto de los contratos de obra.  </t>
  </si>
  <si>
    <t>1625961863-24</t>
  </si>
  <si>
    <t>Sociología, Trabajo Social y afines</t>
  </si>
  <si>
    <t xml:space="preserve">Dependencia donde se realizará la práctica: Alcaldía de Ataco
Conocimiento adicionales: Word, Excel, PowerPoint, Outlook, Teams
Actividades a realizar: 
 Apoyar la gestión del Plan de Trabajo del pilar 3 y su Anexo 2.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3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3   - Asistir en la realización de actividades para el fortalecimiento institucional y comunitario del cual sea objeto el municipio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3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3  </t>
  </si>
  <si>
    <t>1625961863-25</t>
  </si>
  <si>
    <t>Administración de Empresas Agropecuarias, Administración Ambiental, Veterinaria y afines</t>
  </si>
  <si>
    <t xml:space="preserve">Dependencia donde se realizará la práctica: Alcaldía de Ataco
Conocimiento adicionales: Word, Excel, powerpoint, Outlook, Teams
Actividades a realizar: 
- Apoyar la gestión del Plan de Trabajo del pilar 6  y su  Anexo 2.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6 en el marco de las mesas de impulso y mesas bilaterales de la estrategia nación – territorio para la implementación del PDET en el municipio de Ataco  - Prestar asistencia técnica al pequeño y mediano productor, para el fortalecimiento productivo del sector pecuario, en el Municipio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6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6  </t>
  </si>
  <si>
    <t>1625961863-26</t>
  </si>
  <si>
    <t xml:space="preserve">Dependencia donde se realizará la práctica: Alcaldía de Ataco
Conocimiento adicionales: Word, Excel, PowerPoint, Outlook, Teams
Actividades a realizar: 
- Realizar actividades de apoyo y complementarias de las tareas propias de los niveles superiores  - Apoyar en la articulación de forma transversal al conjunto integrado de medidas, programas que se tienen trazados por la Administración Municipal, con el fin de dar una atención oportuna a todas las organizaciones comunitarias del Municipio (JAC y Asociaciones).  - Apoyar en el archivo, conservación y mantenimiento de la custodia de las actas y demás documentación de la oficina  </t>
  </si>
  <si>
    <t>1625961863-27</t>
  </si>
  <si>
    <t>Ingeniería Ambiental, Sanitaria y afines</t>
  </si>
  <si>
    <t xml:space="preserve">Dependencia donde se realizará la práctica: Alcaldía de Ataco
Conocimiento adicionales: Word, Excel, powerpoint, Outlook, Teams
Actividades a realizar: 
- Apoyar la gestión del Plan de Trabajo del pilar 5 y su Anexo 2.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5 en el marco de las mesas de impulso y mesas bilaterales de la estrategia nación- territorio, para la implementación del PDET en el municipio de Ataco  - Asistir en la realización de actividades para el fortalecimiento Institucional y comunitario del cual sea objeto el municipio de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5  - Asistir en la gestión de actividades u tareas de articulación de la oferta publica en la prestación de servicios sociales, comunitarios y de repotencialización económica y de planeación y conservación ambiental para la implementación del PDET en el municipio de Ataco, con énfasis en el pilar 5  </t>
  </si>
  <si>
    <t>1625961863-28</t>
  </si>
  <si>
    <t xml:space="preserve">Dependencia donde se realizará la práctica: Alcaldía de Ataco
Conocimiento adicionales: Word, Excel, powerpoint, Outlook, Teams
Actividades a realizar: 
- Realizar actividades de apoyo y complementarias de las tareas propias de los niveles superiores  - Apoyar la dependencia en la elaboración de los documentos técnicos requeridos en desarrollo del proceso de contratación  - Apoyar la publicación en el portal único de contratación y en los demás medios electrónicos que corresponda, la información relativa a los procesos de contratación que adelante la entidad de conformidad con la normatividad vigente  </t>
  </si>
  <si>
    <t>1626206087-10</t>
  </si>
  <si>
    <t>Alcaldía de Chalán</t>
  </si>
  <si>
    <t>Chalán</t>
  </si>
  <si>
    <t>Dependencia donde se realizará la práctica: TALENTO HUMANO
Actividades: 1. Asesorar y solucionar de manera creativa todo problema o deficiencia que surja. 2. Evaluar posibles riesgos, así como materiales y costes. 3. Llevar a cabo estudios técnicos y de viabilidad 4 Supervisar el avance y recopilar informes sobre el estado del proyecto 5. Apoyar con el cumplir con las directrices y las normativas, incluidos los permisos y la seguridad, además de ofrecer expedientes y cualquier otra documentación técnica que se necesite</t>
  </si>
  <si>
    <t>1626206087-11</t>
  </si>
  <si>
    <t>Dependencia donde se realizará la práctica: TALENTO HUMANO
Actividades:  Atender personal y telefónicamente a los usuarios brindando información y orientación de conformidad con las instrucciones recibidas y los procedimientos establecidos. 2. Preparar correspondencia, documentos e informes de la dependencia de acuerdo con las instrucciones recibidas. 3. Organizar, manejar y controlar el archivo de la dependencia, de acuerdo con las normas y procedimientos determinados. 4. Colaborar en el seguimiento y archivo de los documentos propios de la dependencia, que hayan cumplido su finalidad y que deban ser remitidos al archivo general del municipio. 5. Digitar toda clase de documentos, trabajos especiales e informes periódicos que le sean solicitados y asignados en lo relacionado con la dependencia y demás funciones de carácter administrativo requeridas. 6. Coordinar, de acuerdo con las instrucciones recibidas, reuniones y eventos que deba atender el superior inmediato, llevando la agenda correspondiente, recordando los compromisos adquiridos. 7. Llevar el control de los derechos de petición y verificar que se estén contestando dentro de los términos de Ley. Las demás funciones asignadas, de acuerdo con el nivel, la naturaleza y el área de desempeño del cargo. Atender personal y telefónicamente a los usuarios brindando información y orientación de conformidad con las instrucciones recibidas y los procedimientos establecidos. 9. Preparar correspondencia, documentos e informes de la dependencia de acuerdo con las instrucciones recibidas. 10. Organizar, manejar y controlar el archivo de la dependencia, de acuerdo con las normas y procedimientos determinados. 11. Colaborar en el seguimiento y archivo de los documentos propios de la dependencia, que hayan cumplido su finalidad y que deban ser remitidos al archivo general del municipio. 12. Digitar toda clase de documentos, trabajos especiales e informes periódicos que le sean solicitados y asignados en lo relacionado con la dependencia y demás funciones de carácter administrativo requeridas. 13. Coordinar, de acuerdo con las instrucciones recibidas, reuniones y eventos que deba atender el superior inmediato, llevando la agenda correspondiente, recordando los compromisos adquiridos. 14. Llevar el control de los derechos de petición y verificar que se estén contestando dentro de los términos de Ley. Las demás funciones asignadas, de acuerdo con el nivel, la naturaleza y el área de desempeño del cargo.</t>
  </si>
  <si>
    <t>1626206087-12</t>
  </si>
  <si>
    <t>1626206087-13</t>
  </si>
  <si>
    <t>Dependencia donde se realizará la práctica: TALENTO HUMANO
Actividades:  1. Apoyar técnicamente el proceso de trámite de documentos de archivo, así como realizar las operaciones técnicas de organización de documentos de archivo. ? 2. Instalar físicamente los documentos de archivo en las unidades de conservación e instalación de acuerdo con las normas archivísticas. ? 3. Buscar y recuperar documentos de archivo requeridos por el usuario. ? 4. Apoyar técnicamente el proceso de transferencias documentales. ? 5. Apoyar los procesos básicos de preservación de documentos. ? Clasificar documentos para microfilmación Clasificar, codificar, registrar y archivar la entrada y salida de correspondencia ? 6. Mantener índices para sistemas de clasificación ? 7. Mantener listas de acceso de registros clasificados. ? 8. Operar sistemas de captura de información y facilitar documentos requeridos ? 9. Radicar correspondencia de acuerdo con horarios de entrada y salida y prepararlos para su disponibilidad. ? 10. Revisar archivos periódicamente para garantizar que estén completos y clasificados correctamente.</t>
  </si>
  <si>
    <t>1626206087-14</t>
  </si>
  <si>
    <t>Dependencia donde se realizará la práctica: TALENTO HUMANO
Actividades: Implementación de las siguientes actividades. ? 1. Medicina del trabajo. ? 2. Higiene industrial. ? 3. Seguridad industrial. ? 4. Plan de emergencias. ? 5. Capacitación en salud ocupacional 6. Conformación de brigadas. ? 7. Dotación equipos de seguridad. ? 8. Dotación personal de brigadas</t>
  </si>
  <si>
    <t>1626206087-15</t>
  </si>
  <si>
    <t>Dependencia donde se realizará la práctica: TALENTO HUMANO
Actividades:  Apoyar la ejecución el plan de sistemas de información y tecnología de la Administración Municipal para suministrar un servicio oportuno y con calidad. 2. Apoyar a las oficinas en la implementación de proyecto de sistemas de información y tecnología liderados por la oficina de informática para que ejecuten las actividades administrativas y académicas a la vanguardia de la tecnología. 3. Apoyar la Administración de la plataforma tecnológica e informática a través del mantenimiento y actualización de la plataforma tecnológica. 4. Inspeccionar las computadoras en las diferentes dependencias para revisar el estado de funcionamiento y realizar las debidas correcciones en la base de datos o en el equipo, según el caso. 5.Y demás funciones relacionados al perfil académico.</t>
  </si>
  <si>
    <t>1626206087-8</t>
  </si>
  <si>
    <t>Contaduría Público</t>
  </si>
  <si>
    <t>Dependencia donde se realizará la práctica: TALENTO HUMANO
Actividades: 1. Organizar el recaudo de las rentas, tasas, multas y contribuciones a favor del municipio. 2. Llevar y mantener actualizados los registros de las diferentes operaciones de la dependencia. 3. Ejecutar las demás acciones encomendadas por el Alcalde o el jefe inmediato. 4. apoyar actividades presupuestales del Municipio. 5. Las demás con la naturaleza del cargo.</t>
  </si>
  <si>
    <t>1626206087-9</t>
  </si>
  <si>
    <t>Dependencia donde se realizará la práctica: TALENTO HUMANO
Actividades:  Acompañamiento a las Familia victimas del municipio en el proceso generado por la misma dinámica de atención en las normas y procedimientos vigentes. ? Equipo Interdisciplinario en el nivel Psicosocial, coordinado para la planeación y dirección de programas educativos de prevención, en busca de la participación comunitaria, la orientación y promoción de procesos que vallan a la atención integral a la población víctima, conforme a las normas y procedimientos vigentes. Realizar investigaciones acerca de la situación socioeconómica de la población víctima y con base en ellas proponer las soluciones más adecuadas y desarrollar los programas tendientes a elevar el nivel de vida de la población.</t>
  </si>
  <si>
    <t>1625890245-82</t>
  </si>
  <si>
    <t>Ministerio de Salud y Protección Social</t>
  </si>
  <si>
    <t>Dependencia donde se realizará la práctica: Grupo Acciones Constitucionales  
Conocimientos Adicionales: Competencias jurídicas en cuanto aplicación e interpretación de las normas jurídicas, capacidad de análisis, ofimática (Excel, Word etc) internet  
Actividades a realizar:  1. Proyectar respuestas a acciones de tutela que envíen los distintos despachos judiciales del país.  
2. Apoyar en con la realización de vigilancia judicial cuando sea requerido su apoyo por el Coordinador. 
3. Proyectar oficios por medio del cual se de traslado a requerimientos de otras entidades cuando la competencia no sea del Ministerio de Salud y Protección Social. 
4. Fungir como dependientes judiciales del Grupo de Defensa Judicial cuando se requiera asistir a despachos judiciales con el fin de radicar u obtener piezas procesales de conformidad con las instrucciones dadas por el Coordinador o por el funcionario encargado del caso.</t>
  </si>
  <si>
    <t>1625890245-83</t>
  </si>
  <si>
    <t>Dependencia donde se realizará la práctica: Dirección Jurídica - Grupo Defensa Legal  
Conocimientos Adicionales: Competencias jurídicas en cuanto aplicación e interpretación de las normas jurídicas, capacidad de análisis, ofimática, Excel, Word, internet. Etc  
Actividades a realizar:  1. Proyectar respuestas a solicitudes o requerimientos realizados por los entes de control.  
2. Proyectar oficios por medio del cual se dé traslado a requerimientos de otras entidades cuando la competencia no sea del Ministerio de Salud y Protección Social.  
3. Apoyar a los profesionales especializados y contratistas con el archivo de piezas procesales de conformidad con las normas de gestión documental que existen en la Entidad.  
4. Verificar en los sistemas de información que las piezas procesales anexadas a los expedientes físicos se encuentren EKOGUI.  
5. Apoyar a la Coordinación en la depuración de procesos Judiciales y Prejudiciales existentes en el Ekogui de conformidad con las instrucciones que les sean brindadas. 
6. Actualizar el registro de los procesos que se adelanten contra la entidad según los lineamientos de la oficina 
7. Apoyar en con la realización de vigilancia judicial cuando sea requerido su apoyo por el Coordinador.  
8. Fungir como dependientes judiciales del Grupo de Defensa Judicial cuando se requiera asistir a despachos judiciales con el fin de radicar u obtener piezas procesales de conformidad con las instrucciones dadas por el Coordinador o por el funcionario encargado del caso. 
9. Apoyar la Secretaria Técnica del Comité en la organización y envió de la convocatoria a realizarse.  
10. Comunicar a los apoderados mensualmente de las normas que se expidan en la materia de Salud mes a mes durante el periodo de la practicas</t>
  </si>
  <si>
    <t>1625890245-84</t>
  </si>
  <si>
    <t>Tecnología en Administración de Sistemas de Información y Documentación, Tecnología en Gestión Administrativa, Técnico en Asistencia en Organización de Archivos, Técnico Laboral en Auxiliar Administrativo, Técnico en Secretariado Ejecutivo</t>
  </si>
  <si>
    <t>Dependencia donde se realizará la práctica: Dirección Jurídica - Grupo Defensa Legal   
Conocimientos Adicionales: Competencias capacidad de análisis, ofimática, Archivística, Excel, Word, internet.  
Actividades a realizar:  1. Apoyar, cuando se le asigne, las actividades de mantenimiento del archivo de la dependencia, organización y manejo de archivos de gestión.
2. Organizar, clasificar y archivar los documentos del archivo de expedientes terminados de la dependencia, aplicando las normas de tablas de retención documental y del archivo general de la nación para la respectiva transferencia. 
3. Elaborar hoja de control para los expedientes y colaborar con su diligenciamiento.   
4. Elaborar archivo electrónico de conformidad con los documentos obrantes en la oficina y los aportados por los apoderados. 
5. Aportar ideas para el manejo de los documentos existentes en la oficina de conformidad con lo aprendido durante la carrera técnica.</t>
  </si>
  <si>
    <t>1625890245-85</t>
  </si>
  <si>
    <t xml:space="preserve">Dependencia donde se realizará la práctica: Oficina de Promoción Social  
Conocimientos Adicionales: Manejo de Excel Intermedio  
Actividades a realizar:  1. Validación y análisis de la razonabilidad de Informes de Ejecución contable y presupuestal presentados por Asociados y Entidades Territoriales que ejecutan recursos asignados a la Oficina de Promoción Social. 
2. Validación y tramite de desembolsos pactados en contratos y convenios suscritos por el MSPS bajo la supervisión de la Oficina de Promoción Social. 
3. Apoyo en preparación de informes de la ejecución de recursos asignados a la Oficina de Promoción Social. 
4. Actualizar Fichas de Ejecución de convenios/contratos suscritos, bajo la supervisión de la Oficina de Promoción Social. 
5. Actualizar Matriz de Seguimiento de recursos trasferidos a Entidades territoriales. </t>
  </si>
  <si>
    <t>1625890245-86</t>
  </si>
  <si>
    <t>Administración en Seguridad y Salud en el Trabajo, Ingeniería Industrial</t>
  </si>
  <si>
    <t xml:space="preserve">Dependencia donde se realizará la práctica: Subdirección de Gestión del Talento Humano – Grupo de Seguridad y Salud en el Trabajo   
Conocimientos Adicionales: Competencias jurídicas en cuanto aplicación e interpretación de las normas jurídicas, capacidad de análisis, ofimática, Excel, Word, internet. Etc.  
Actividades a realizar:  1. Ejecutar Actividades de identificación de peligros, valoración e riesgos, y determinación de controles. 
2. Apoyar al programa de inspecciones de seguridad. 
3. Identificación de gestión del cambio. 
4. Apoyar en la formulación y seguimiento de cierre de acciones de mejora del SG SST </t>
  </si>
  <si>
    <t>1625890245-87</t>
  </si>
  <si>
    <t>Ingeniería de Sistemas y Computación, Ingeniería de Sistemas, Ingeniería de Sistemas e Informática, Ingeniería de Sistemas y Telecomunicaciones</t>
  </si>
  <si>
    <t xml:space="preserve">Dependencia donde se realizará la práctica: Subdirección de Riesgos Laborales  
Conocimientos Adicionales: Conocimiento en: Base Datos y procedimientos almacenados SQL SERVER 2019, Frontend y banckend, APIS interfases bd y aplicativos, Plataformas de Microsoft en especial AZURE, Herramientas office, Herramientas de desarrollo .NET, C# y JavaScript y servicios web y su implementación.  
Actividades a realizar:  1. Apoyar la definición y la estructuración de requerimientos. 
2. Apoyar la definición y estructuración de especificaciones técnicas requeridas. 
3. Proponer los desarrollos de web service alineados con el modelo utilizado en el sistema de afiliación transaccional. 
4. Proponer los desarrollos de las funcionalidades requeridas para II FASE “Afiliación trabajadores independientes al SGRL” en concordancia con el Sistema de Afiliación Transaccional </t>
  </si>
  <si>
    <t>1625890245-88</t>
  </si>
  <si>
    <t>Tecnología en Administración de Sistemas de Información y Documentación, Tecnología en Gestión Administrativa, Técnico en Asistencia en Organización de Archivos, Técnico Laboral en Auxiliar Administrativo, Técnico en Secretariado Ejecutivo, Tecnólogo en Gestión Documental, Tecnólogo en Gestión Administrativa</t>
  </si>
  <si>
    <t xml:space="preserve">Dependencia donde se realizará la práctica: Subdirección de Gestión del Talento Humano 
Conocimientos Adicionales: Competencias capacidad de análisis, ofimática, Archivística, Excel, Word, internet.  
Actividades a realizar:  1. Organizar, clasificar y realizar el cambio de unidades de conservación a la información del archivo de historias laborales. 
2. Digitar la información de las tipologías documentales requerida en el proceso de actualización de hoja de control. 
3. Insertar la documentación en los diferentes expedientes de historias laborales. 
4. Apoyar técnicamente el proceso de transferencias documentales. 
5. Realizar la actualización de formato único de inventario documental de los archivos de historias laborales. 
6. Digitalización de las historias laborales. 
7. Préstamo de historias laborales. </t>
  </si>
  <si>
    <t>1625890245-89</t>
  </si>
  <si>
    <t>1625890245-90</t>
  </si>
  <si>
    <t xml:space="preserve">Dependencia donde se realizará la práctica: Subdirección de Gestión del Talento Humano 
Conocimientos Adicionales: Manejo de Excel Intermedio  
Actividades a realizar:  1. Apoyar la medición de cargas de trabajo en las Dependencias del Ministerio de Salud y Protección Social. 
2. Apoyar en la modificación de los manuales de funciones del Ministerio de Salud y Protección Social.  
3. Proyectar las respuestas a los oficios y solicitudes que los entes de control u otras entidades, de acuerdo a los procedimientos establecidos por el Ministerio de Salud y Protección Social. </t>
  </si>
  <si>
    <t>1625890245-91</t>
  </si>
  <si>
    <t>Dependencia donde se realizará la práctica: Oficina de Promoción Social - Grupo de Gestión en Discapacidad
Conocimientos adicionales:  Manejo de Excel Intermedio
Actividades a realizar: 
Apoyar a la profesional líder en cuanto a la respuesta oportuna y acompañamiento a las entidades territoriales sobre el aplicativo para la implementación de la certificación de discapacidad y el registro de localización y caracterización de personas con discapacidad.  J</t>
  </si>
  <si>
    <t>1625974240-17</t>
  </si>
  <si>
    <t>Alcaldía de Planadas</t>
  </si>
  <si>
    <t>Planadas</t>
  </si>
  <si>
    <t>Ingeniería Forestal, Ingeniería Ambiental y afines</t>
  </si>
  <si>
    <t xml:space="preserve">Dependencia donde se realizará la práctica: OFICINA DE DESARROLLO AGROPECUARIO Y AMBIENTAL
Conocimiento adicionales: Manejo de Excel, Word, Power point.
Actividades a realizar: 
-Coordinar jornadas de siembra de árboles. -Estructurar proyectos enfocados a la conservación de las áreas con importancia ecosistémica. -Coordinar las solicitudes de aprovechamientos forestales. -Apoyar al área de Gestión de Riesgo en lo relacionado a podas y talas que estén en riesgo. -Coordinar la estructuración e implementación de proyectos agroforestales y agrosilvopastoriles. -Coordinar programas de capacitaciones y recuperación de cuencas hídricas. -Trabajar en conjunto con organizaciones como Parques Naturales Nevado del Huila y la CAR (entre otros), para la implementación de programas- proyectos enfocados a la protección ambiental.  </t>
  </si>
  <si>
    <t>1625974240-18</t>
  </si>
  <si>
    <t>Agronomía, Ingeniería agrónoma, Ingeniería agronómica, Horticultura, Agroecología</t>
  </si>
  <si>
    <t xml:space="preserve">Dependencia donde se realizará la práctica: OFICINA DE DESARROLLO AGROPECUARIO Y AMBIENTAL
Conocimiento adicionales: Manejo de Excel, Word, Power point. 
Actividades a realizar: 
-Asistencia técnica directa rural a productores agrícolas del municipio. - Brindar capacitaciones en buenas prácticas agrícolas y agricultura sostenible. - Realizar capacitaciones y asesorías a cultivos bajo invernadero. - Apoyar la estructuración de proyectos productivos en la oficina de desarrollo agropecuario - Coordinar la realización de mercados campesinos. - Construcción de un Plan de Desarrollo Agropecuario rural. - Asesorar a los productores agrícolas locales en lo relacionado con el manejo integrado de plagas, enfermedades y arvenses y apoyo con planes de fertilización y apoyar las actividades de la dependencia. </t>
  </si>
  <si>
    <t>1625974240-19</t>
  </si>
  <si>
    <t>Economía, Administración de Empresas y/o Administración Turística y Hotelera</t>
  </si>
  <si>
    <t>Dependencia donde se realizará la práctica: OFICINA DE DESARROLLO AGROPECUARIO Y AMBIENTAL
Conocimiento adicionales: Manejo de Excel, Word, Power point. 
Actividades a realizar: 
Apoyar en la creación de estrategias plasmadas en el Plan de Competitividad existente -Asesorar a las diferentes dependencias, organizaciones y asociaciones del Municipio en temas relacionados con los aspectos económicos que consoliden la competitividad del municipio. - Implementar programas de capacitación para el aumento de la competitividad e innovación en el sector rural a los diferentes grupos de interés en el territorio.  .</t>
  </si>
  <si>
    <t>1625974240-20</t>
  </si>
  <si>
    <t>Medicina Veterinaria y zootecnia y/o afines</t>
  </si>
  <si>
    <t>Dependencia donde se realizará la práctica: OFICINA DE DESARROLLO AGROPECUARIO Y AMBIENTAL
Conocimiento adicionales: manejo de Excel, Word, Power Point.
Actividades a realizar: 
- Prestar asesoría técnica a los productores y asociaciones dedicadas a la producción pecuaria del municipio de Planadas. - Estructurar y supervisar la implementación de estrategias de seguridad alimentaria que se relacione con la producción de animales. - Estructurar e implementar planes proyectos y programas relacionados con las buenas practicas ganaderas. - Apoyar campañas de vacunación animal para el mantenimiento de la sanidad animal. - Estructurar o colaborar en el proyecto de implementación del Centro de Atención y Protección Animal municipal.  - Brindar atención médica a animales en condición de calle. - Contactar a la CAR para manejo adecuado de animales silvestres en el territorio. - Apoyo a las jornadas de esterilización canina y felina en el municipio. - Apoyar a la estructuración implementación de proyectos de ganadería intensiva y doble propósito.</t>
  </si>
  <si>
    <t>1625974240-21</t>
  </si>
  <si>
    <t xml:space="preserve">Dependencia donde se realizará la práctica: SECRETARIA DE INFRAESTRUCTURA Y PLANEACIÓN
Conocimiento adicionales: Autocad, Revit (Deseable), Word, Power Point, Excel
Actividades a realizar: 
- Realizar seguimiento a las actividades de obra asignadas, apoyo en la estructuración de proyectos de inversión. - Proyección de presupuesto de obras. - Inspección de obras que se encuentren en ejecución. - Apoyo en las actividades de movilidad. - Apoyo a la realización de diseños para proyectos municipales. - Mantenimiento y conservación de vías.  </t>
  </si>
  <si>
    <t>1625974240-22</t>
  </si>
  <si>
    <t>Topografía, Ingeniería Civil y afines</t>
  </si>
  <si>
    <t>Dependencia donde se realizará la práctica: SECRETARIA DE INFRAESTRUCTURA Y PLANEACIÓN
Conocimiento adicionales: Autocad, Word, Power Point, Excel  y programas relacionados en el área profesional.
Actividades a realizar: 
- Realizar levantamientos topográficos, replanteos de obras y de proyectos de ingeniería.  - Efectuar cálculos y representaciones gráficas de las mediciones topográficas. - Localizar puntos de operaciones apropiados para efectuar levantamientos topográficos.  - Efectuar nivelaciones de terrenos y mediciones topográficas.  - Elaborar dibujos de los levantamientos topográficos, dar apoyo al residente y director de obra.  .</t>
  </si>
  <si>
    <t>1625974240-23</t>
  </si>
  <si>
    <t>Ingeniería agronómica, pecuaria y/o afines</t>
  </si>
  <si>
    <t>Dependencia donde se realizará la práctica: OFICINA DE DESARROLLO AGROPECUARIO Y AMBIENTAL
Conocimiento adicionales: Manejo de Excel, Word. Power Point. 
Actividades a realizar: 
- Coordinar y garantizar el buen uso de la maquinaria agrícola perteneciente al municipio. - Asesorar a los productores agropecuarios del municipio en la implementación de técnicas de irrigación para el uso eficiente del agua. - Implementar programas de capacitación para el manejo integrado de los suelos dedicados a la actividad agropecuaria. - Implementar programas de capacitación para el manejo del agua con el objetivo de evitar deslizamientos y/o erosión del suelo dedicado a la producción agropecuaria y estructuración de proyectos programas y/o planes enfocados a la creación de mini-distritos de riesgo y/o acueductos en el sector rural.</t>
  </si>
  <si>
    <t>1625974240-24</t>
  </si>
  <si>
    <t xml:space="preserve">Administración de Empresas, Licenciatura, Sociología </t>
  </si>
  <si>
    <t>Dependencia donde se realizará la práctica: SECRETARIA GENERAL Y DE GOBIERNO
Conocimiento adicionales: Manejo de Excel, Word, Power point. 
Actividades a realizar: 
•Proveer apoyo técnico y pedagógico a los programas, proyectos y procesos de la oficina de educación, cultura juventud y deporte para contribuir en el fortalecimiento de la gestión de las organizaciones y las Instituciones Educativas y culturales del municipio en la implementación y seguimiento de los proyectos educativos y etno-educativos.  •Apoyar a la oficina de educación en las labores, acciones, planes, procedimientos, procesos para el manejo y control del archivo de la oficina de educación.  •Monitorear el progreso de los programas y/o proyectos y garantizar el cumplimiento de los objetivos programáticos y presupuestarios. •Realizar una base de datos de los procesos que adelanta la oficina de educación  .</t>
  </si>
  <si>
    <t>1625974240-25</t>
  </si>
  <si>
    <t>Ingeniería, Arquitectura, urbanismo y afines</t>
  </si>
  <si>
    <t xml:space="preserve">Dependencia donde se realizará la práctica: SECRETARIA DE INFRAESTRUCTURA Y PLANEACIÓN
Conocimiento adicionales: Autocad, Word, Power Point, Excel.
Actividades a realizar: 
- Apoyo a estudios y diseño que se requieran para proyectos - Verificación técnica y ajustes a proyectos existentes - Apoyo ordenamiento de espacio público y licencias de construcción </t>
  </si>
  <si>
    <t>1625974240-26</t>
  </si>
  <si>
    <t>Diseño Grafico, Publicidad y/o afines</t>
  </si>
  <si>
    <t xml:space="preserve">Dependencia donde se realizará la práctica: SECRETARIA DE INFRAESTRUCTURA Y PLANEACIÓN
Conocimiento adicionales: Manejo de uso de programas de acuerdo al área. 
Actividades a realizar: 
- Desarrollar la publicidad respectiva para los proyectos, programas y eventos que adelante la Alcaldía Municipal, a través del diseño de piezas audiovisuales y gráficas.  - Asistir a partir de los conocimientos técnicos en la implementación de los planes de comunicación. </t>
  </si>
  <si>
    <t>1626206088-10</t>
  </si>
  <si>
    <t>Alcaldía de Coloso</t>
  </si>
  <si>
    <t>Coloso</t>
  </si>
  <si>
    <t>Dependencia donde se realizará la práctica: SECRETARÍA DE AGRICULTURA Y MEDIO AMBIENTE
Actividades: -Realizar charlas con asociaciones productoras del municipio. -Realizar talleres. -Visitar comunidades veredales. -Establecer parcelas demostrativas</t>
  </si>
  <si>
    <t>1626206088-11</t>
  </si>
  <si>
    <t>Dependencia donde se realizará la práctica: SECRETARÍA DE AGRICULTURA Y MEDIO AMBIENTE
Actividades: -Talleres con las comunidades. -Visitas a áreas afectadas. -Conferencias sobre residuos sólidos. -Conferencia sobre cambio climático</t>
  </si>
  <si>
    <t>1626206088-13</t>
  </si>
  <si>
    <t>Dependencia donde se realizará la práctica: SECRETARÍA DE GOBIERNO Y DEL INTERIOR
Actividades: -Mantener contacto con la población victima del municipio de coloso en articulación con el enlace municipal de victimas. -Realizar actividades con las organización que permitan generar un ambiente de confianza y desarrollo. -Articular con la población joven, enlace municipal de jóvenes, en cumplimiento de la política publica de juventud y empoderarlos del rol que desempeñan dentro de la sociedad. -Actividades de construcción de paz y desarrollo territorial.</t>
  </si>
  <si>
    <t>1626206088-14</t>
  </si>
  <si>
    <t>Archivo/ Administración de Empresas/ Ingeniería de Sistemas</t>
  </si>
  <si>
    <t>Dependencia donde se realizará la práctica: DIRECCIÓN DE ARCHIVO
Actividades: -Digitar y relacionar la información contenida en el archivo central en el formato único de inventario documental. -Escanear lo documentos mas relevantes del archivo central. -Realizar estudios previos para  la elaboración de las TRD Y TVD</t>
  </si>
  <si>
    <t>1626206088-15</t>
  </si>
  <si>
    <t>Comuicación Social</t>
  </si>
  <si>
    <t>Dependencia donde se realizará la práctica: DIRECCIÓN DE ARCHIVO
Actividades: -Entrevistar personal del sector. -Redactar acontecimientos diarios del acontecer de nuestro municipio. -Servir de canal de comunicación entre la población y la actividad.</t>
  </si>
  <si>
    <t>1626206088-9</t>
  </si>
  <si>
    <t>Educación</t>
  </si>
  <si>
    <t>Dependencia donde se realizará la práctica: SECRETARÍA DE EDUCACIÓN, CULTURA Y TURISMO
Actividades: - Diseñar actividades lúdico-recreativas en zona rural y urbana del municipio. -Llevar a cabo los programas de lectura leer es mi cuento de zona rural del municipio. - Formar lectores voluntarios en los distintos corregimientos y veredas del municipio. - Extender los programas de la biblioteca publica en la zonas rurales.</t>
  </si>
  <si>
    <t>1626251493-13</t>
  </si>
  <si>
    <t>Alcaldía de Tolúviejo</t>
  </si>
  <si>
    <t>Tolúviejo</t>
  </si>
  <si>
    <t>Antropoogía/ Artes Liberales/ Ciencia Política/ Relaciones Internacionales/ Sociología/ Trabajo Social/ Afines</t>
  </si>
  <si>
    <t>Dependencia donde se realizará la práctica: ALCALDÍA DE TOLÚVIEJO
Actividades: Gestionar la divulgacio´n e intercambio de informacio´n con las comunidades habitantes de los Municipios PDET, comunicando de manera acertiva los avances en la implementacio´n de los PDET Acompañar a la dependencia responsable en el fortalecimiento a la participacio´n de los Grupos Motor en las instancias de participacio´n ciudadana y de rendicio´n de cuentas del nivel territorial, como los Consejos Territoriales Planeacio´n, las sesiones de Rendición de Cuentas de las Alcaldi´as Municipales y el proceso participativo de la Hoja de Ruta en cada Subregio´n Gestionar las acciones para asegurar impulsar y dar sostenibilidad a los PDET, a través de acciones de incidencia y posicionamiento del PDET en los distintos espacios de planeación y concertacio´n con el sector privado, público, comunitario y la academia Acompañar el proceso de difusión entre los Grupos Motor, y otras instancias de participación ciudadana de los Municipios PDET, las convocatorias realizadas por las Entidades Publicas que aportan directamente a la implementación de las iniciativas contenidas en los PDET, en el marco de la “Poli´tica de Paz con Legalidad</t>
  </si>
  <si>
    <t>1626251493-14</t>
  </si>
  <si>
    <t>Dependencia donde se realizará la práctica: ALCALDÍA DE TOLÚVIEJO
Actividades: Gestionar la divulgación e intercambio de información con las comunidades habitantes de los Municipios PDET, comunicando de manera acertiva los avances en la implementacio´n de los PDET Acompañar a la dependencia responsable en el fortalecimiento a la participación de los Grupos Motor en las instancias de participación ciudadana y de rendición de cuentas del nivel territorial, como los Consejos Territoriales Planeación, las sesiones de Rendición de Cuentas de las Alcaldi´as Municipales y el proceso participativo de la Hoja de Ruta en cada Subregio´n Gestionar las acciones para asegurar impulsar y dar sostenibilidad a los PDET, a través de acciones de incidencia y posicionamiento del PDET en los distintos espacios de planeación y concertacio´n con el sector privado, público, comunitario y la academia Acompañar el proceso de difusión entre los Grupos Motor, y otras instancias de participación ciudadana de los Municipios PDET, las convocatorias realizadas por las Entidades Publicas que aportan directamente a la implementación de las iniciativas contenidas en los PDET, en el marco de la “Poli´tica de Paz con Legalidad</t>
  </si>
  <si>
    <t>1626251493-15</t>
  </si>
  <si>
    <t>Dependencia donde se realizará la práctica: SECRETARÍAGENERAL.
Actividades: Apoyar y participar en las actividades de gestión documental, elaboración, recepción y distribución de la correspondencia, para el cumplimiento de la misión y los objetivos de la dependencia. Apoyar en la elaboración de las Tablas de Retención Documental en las diferentes dependencias de la entidad. Capacitar y dar apoyo a los funcionarios de las diferentes dependencias en el manejo de los archivos de gestión y la aplicación de las Tablas de Retención Documental de la entidad. Apoyar en la consecución, recuperación de documentos de cualquier naturaleza indispensables para conservar el patrimonio documental de la Entidad Custodiar, sistematizar, analizar y mantener actualizado toda la información relacionada con el inventario documental del archivo central de la entidad</t>
  </si>
  <si>
    <t>1626251493-16</t>
  </si>
  <si>
    <t>Ciencia Política/ Relaciones Internacionales/ Administración/ Cintaduría Pública/ Economía/ Ingeniería Civil/ Ingeniería Industrial/ Afines</t>
  </si>
  <si>
    <t>Dependencia donde se realizará la práctica: ALCALDÍA DE TOLÚVIEJO
Actividades:  Acompañar a la dependencia responsable, en el registro del proyecto PDET en el Banco Único de Programas y Proyectos de Inversión Acompañar a la dependencia responsable de la ejecución, en la elaboración del cronograma de ejecución física y financiera de los proyectos aprobados Apoyar la elaboración de los instrumentos de programación presupuestal para definir los tiempos de implementación de los programas y proyectos que respondan al PDET.</t>
  </si>
  <si>
    <t>1626251493-17</t>
  </si>
  <si>
    <t>Dependencia donde se realizará la práctica: ALCALDÍA DE TOLÚVIEJO
Actividades: Gestionar la divulgacio´n e intercambio de informacio´n con las comunidades habitantes de los Municipios PDET, comunicando de manera acertiva los avances en la implementacio´n de los PDET Acompañar a la dependencia responsable en el fortalecimiento a la participacio´n de los Grupos Motor en las instancias de participacio´n ciudadana y de rendicio´n de cuentas del nivel territorial, como los Consejos Territoriales Planeacio´n, las sesiones de Rendicio´n de Cuentas de las Alcaldi´as Municipales y el proceso participativo de la Hoja de Ruta en cada Subregio´n, Gestionar las acciones para asegurar impulsar y dar sostenibilidad a los PDET, a trave´s de acciones de incidencia y posicionamiento del PDET en los distintos espacios de planeacio´n y concertacio´n con el sector privado, pu´blico, comunitario y la academia.  Acompañar el proceso de difusión entre los Grupos Motor, y otras instancias de participacio´n ciudadana de los Municipios PDET, las convocatorias realizadas por las Entidades Pu´blicas que aportan directamente a la implementacio´n de las iniciativas contenidas en los PDET, en el marco de la “Poli´tica de Paz con Legalidad”</t>
  </si>
  <si>
    <t>1626251493-18</t>
  </si>
  <si>
    <t>Dependencia donde se realizará la práctica: ALCALDÍA DE TOLÚVIEJO
Actividades:  Realizar Acompañamiento a la coordinación de minas y medio ambiente en la medición de los predios de título minero</t>
  </si>
  <si>
    <t>Ingenería de Sistemas</t>
  </si>
  <si>
    <t>1626251493-21</t>
  </si>
  <si>
    <t>Dependencia donde se realizará la práctica: ALCALDÍA DE TOLÚVIEJO
Actividades: Gestionar la divulgación e intercambio de información con las comunidades habitantes de los Municipios PDET, comunicando de manera acertiva los avances en la implementacio´n de los PDET Acompañar a la dependencia responsable en el fortalecimiento a la participación de los Grupos Motor en las instancias de participación ciudadana y de rendición de cuentas del nivel territorial, como los Consejos Territoriales Planeación, las sesiones de Rendición de Cuentas de las Alcaldías Municipales y el proceso participativo de la Hoja de Ruta en cada Subregión Gestionar las acciones para asegurar impulsar y dar sostenibilidad a los PDET, a través de acciones de incidencia y posicionamiento del PDET en los distintos espacios de planeación y concertación con el sector privado, público, comunitario y la academia Acompañar el proceso de difusión entre los Grupos Motor, y otras instancias de participación ciudadana de los Municipios PDET, las convocatorias realizadas por las Entidades Públicas que aportan directamente a la implementación de las iniciativas contenidas en los PDET, en el marco de la “Política de Paz con Legalidad</t>
  </si>
  <si>
    <t>1626251493-22</t>
  </si>
  <si>
    <t xml:space="preserve">Dependencia donde se realizará la práctica: ALCALDÍA DE TOLÚVIEJO
Conocimientos adicionales: Desarrollador de Programa y  de página WEB, JAVA, bases de datos, Phyton.
Actividades: Apoyar la implementación de la arquitectura de TI e integrar soluciones TI satisfacer las necesidades de la organización. 
Apoyar el servicio de Red e Infraestructura, tendrá a su cargo la infraestructura tecnológica de una organización. 
Apoyar los servicios informáticos mediante el análisis, diseño, implementación y mantenimiento de los mismos. 
Apoyar la gestión de las TIC de la institución en la elaboración de los planes y lineamientos que ordene el estado. 
Brindar soporte a usuarios y resolución de problemas operativos y técnicos. </t>
  </si>
  <si>
    <t>1626251350-15</t>
  </si>
  <si>
    <t>Alcaldía de Chaparral</t>
  </si>
  <si>
    <t>Chaparral</t>
  </si>
  <si>
    <t>Ingeniería Agroindustrial y/o afines</t>
  </si>
  <si>
    <t xml:space="preserve">Dependencia donde se realizará la práctica: Comisaría de familia
Conocimiento adicionales: Manejo de office y páginas web
Actividades a realizar: 
- Fortalecer las actividades realizadas por la comisaría de familia del municipio de Chaparral con las TICS  - Creación de bases de datos de historias socio familiares.  - Consolidar información de bases de datos de medidas de protección de violencia intrafamiliar.  </t>
  </si>
  <si>
    <t>1626251350-17</t>
  </si>
  <si>
    <t xml:space="preserve">Dependencia donde se realizará la práctica: Oficina de desarrollo comunitario
Conocimiento adicionales: Manejo de office y páginas web. 
Actividades a realizar: 
- Fortalecer administrativamente a la oficina de desarrollo comunitario adscrita a la Secretaria General y de Gobierno del Municipio de Chaparral - Tolima.  - Apoyo a las actividades de la oficina de desarrollo comunitario.  - Retroalimentación constante de las secciones poblaciones de la pagina oficial de la Alcaldía de Chaparral.   </t>
  </si>
  <si>
    <t>1626251350-18</t>
  </si>
  <si>
    <t>Administración Pública, Ciencias sociales y/o afines</t>
  </si>
  <si>
    <t xml:space="preserve">Dependencia donde se realizará la práctica: Secretaria de Gobierno
Conocimiento adicionales: Programas de Word, Excel, PowerPoint.  
Actividades a realizar: 
- Fortalecer los procesos de la Secretaria de Gobierno.  - Organizar las carpetas de los comité de orden público y apoyar en realizar algunas de las actas de cada uno de los comités del FONSEP, apoyar en las transferencias que se van a realizar al archivo central de la oficina de Gobierno.  </t>
  </si>
  <si>
    <t>1626251350-19</t>
  </si>
  <si>
    <t xml:space="preserve">Dependencia donde se realizará la práctica: Inspección de Policía
Conocimiento adicionales: Programas de Word, Excel, PowerPoint.
Actividades a realizar: 
- Fortalecer los procesos de Inspección de Policía.  - Organizar carpetas, foliar documentos y apoyar el diligenciamiento de las tablas de retención documental de la oficina de Inspección de Policía de Chaparral - Tolima  </t>
  </si>
  <si>
    <t>1626251350-20</t>
  </si>
  <si>
    <t>Deportes, Pedagogí infantil, Artes plásticas y afines</t>
  </si>
  <si>
    <t xml:space="preserve">Dependencia donde se realizará la práctica: Casa Lúdica
Conocimiento adicionales: Manejo de office y páginas web.
Actividades a realizar: 
- Fortalecer los semilleros deportivos de la casa lúdica con actividades lúdicas y deportivas para niños, niñas y adolescentes en alto riesgo de vulnerabilidad con el fin de mitigar las problemáticas existentes como el reclutamiento forzado, consumo de spa, deserción escolar y violencia intrafamiliar.  </t>
  </si>
  <si>
    <t>1626251358-16</t>
  </si>
  <si>
    <t>Alcaldía de Rioblanco</t>
  </si>
  <si>
    <t>Rioblanco</t>
  </si>
  <si>
    <t xml:space="preserve">Dependencia donde se realizará la práctica: SECRETARIA DE PLAEACION E INFRAESTRUCTURA
Conocimiento adicionales: Programas de diseño, AUTOCAD y afines.
Actividades a realizar: 
- Apoyo técnico para la elaboración de levantamientos topográficos, georeferenciación, replanteos, localización y demás concernientes a su campo profesional.  </t>
  </si>
  <si>
    <t>1626251358-17</t>
  </si>
  <si>
    <t>1626251358-18</t>
  </si>
  <si>
    <t>Asistencia administrativa, Secretariado ejecutivo, Administración de empresas y afines</t>
  </si>
  <si>
    <t xml:space="preserve">Dependencia donde se realizará la práctica: Secretaría General y de Gobierno  
Conocimiento adicionales:  Manejo de office y otras herramientas informáticas.
Actividades a realizar: 
1. Manejo de archivo. 2. Planeación de Actividades 3. Clasificar información dela Secretaria General y de Gobierno  4. Manejo de plataformas 5. Organización de comités y demás funciones relacionadas. 6. Elaboración de Informes.  </t>
  </si>
  <si>
    <t>1626251358-19</t>
  </si>
  <si>
    <t xml:space="preserve">Dependencia donde se realizará la práctica: Secretaría General y de Gobierno  
Conocimiento adicionales: Manejo de office y otras herramientas informáticas.
Actividades a realizar: 
1. Manejo de archivo. 2. Manejo de plataforma 3. Elaboración de informes 4. Realizar planeación  de actividades 5. Clasificar información de la secretaria General y de Gobierno  </t>
  </si>
  <si>
    <t>1626251358-20</t>
  </si>
  <si>
    <t xml:space="preserve">Dependencia donde se realizará la práctica: Secretaría de Desarrollo Económico y medio Ambiente
Conocimiento adicionales: Manejo de excel, word, powerpoint, internet, correo electrónico, y otras herramientas informáticas. 
Actividades a realizar: 
- Manejo de archivo. -Manejo de plataforma - Elaboración de informes - Realizar planeación de actividades - Clasificar información de la secretaria de desarrollo Económico y medio Ambiente  </t>
  </si>
  <si>
    <t>1626251358-21</t>
  </si>
  <si>
    <t xml:space="preserve">Dependencia donde se realizará la práctica: Secretaría General y de Gobierno 
Conocimiento adicionales: Manejo de office y otras herramientas informáticas.  
Actividades a realizar: 
1. Manejo de archivo. 2. Manejo de plataforma 3. Elaboración de informes 4. Realizar planeación  de actividades 5. Clasificar información de la secretaria General y de Gobierno  </t>
  </si>
  <si>
    <t>1626251358-22</t>
  </si>
  <si>
    <t xml:space="preserve">Dependencia donde se realizará la práctica: Secretaría General y de Gobierno
Conocimiento adicionales: Manejo de office y otras herramientas informáticas.
Actividades a realizar: 
1. Manejo de archivo. 2. Planeación de Actividades 3. Clasificar información dela Secretaria General y de Gobierno  4. Manejo de plataformas 5. Organización de comités y demás funciones relacionadas. 6. Elaboración de Informes.  </t>
  </si>
  <si>
    <t>1626251358-23</t>
  </si>
  <si>
    <t>1626251358-24</t>
  </si>
  <si>
    <t xml:space="preserve">Dependencia donde se realizará la práctica: Gerencia PDET
Conocimiento adicionales: Manejo de office y otras herramientas informáticas.
Actividades a realizar: 
1. Manejo de archivo. 2. Planeación de Actividades 3. Clasificar información de Gerencia PDET 4. Manejo de plataformas 5. Organización de comités y demás funciones relacionadas. 6. Elaboración de Informes.  </t>
  </si>
  <si>
    <t>1626251358-25</t>
  </si>
  <si>
    <t xml:space="preserve">Dependencia donde se realizará la práctica: Secretaría de Desarrollo Social
Conocimiento adicionales: Manejo de office y otras herramientas informáticas.
Actividades a realizar: 
1. Manejo de archivo. 2. Planeación de Actividades 3. Clasificar información de la Secretaria  4. Manejo de plataformas 5. Organización de comités y demás funciones relacionadas. 6. Elaboración de Informes.  </t>
  </si>
  <si>
    <t>1626046909-24</t>
  </si>
  <si>
    <t>Ministerio de Tecnologías de la Información y las Comunicaciones</t>
  </si>
  <si>
    <t>Ingeniería de Sistemas, Telemática y Afines, Ingeniería Eléctrica y Afines, Ingeniería Electrónica, Telecomunicaciones y Afines, Ingeniería Industrial y Afines</t>
  </si>
  <si>
    <t xml:space="preserve">Dependencia donde se realizará la práctica: GIT Gestión y Sistemas de Información 
Conocimientos Adicionales: Manejo de herramientas Ofimáticas  Manejo de la información  Sistema de Gestión Documental.  Herramientas ofimáticas   
Actividades a realizar:  1. Apoyar la definición de requerimientos de desarrollo de los proyectos de la oficina de TI y apoyar la elaboración del documento donde se especifican los requerimientos aprobados y acordados entre la Oficina de TI y el área responsable.  
2. Apoyar el registro y control de las solicitudes de ajustes y nuevas funcionalidades sobre los sistemas de información y en línea, seguridad de información, presencia digital (Portales, Web, Intranet) y/o servicios tecnológicos y proporcionar los datos estadísticos de solicitudes recibidas y atendidas.  
3. Realizar la asistencia técnica en la administración de la documentación funcional y técnica de los sistemas de información. 
4. Apoyar las pruebas al desarrollo de nuevas funcionalidades y ajustes, la elaboración del plan de pruebas, su ejecución teniendo en cuenta las pruebas unitarias, del sistema o de integración necesarias a cada una de las funcionalidades implementadas.  
5. Apoyar la generación, actualización, seguimiento y consolidación de la documentación técnica de los proyectos de la Oficina de TI </t>
  </si>
  <si>
    <t>1626046909-25</t>
  </si>
  <si>
    <t>Ingeniería de Sistemas, Telemática o afines o Ingeniería Electrónica, Telecomunicaciones o afines</t>
  </si>
  <si>
    <t xml:space="preserve">Dependencia donde se realizará la práctica: Oficina de Tecnologías de la Información.    
Conocimientos Adicionales: Manejo de herramientas Ofimáticas  Manejo de la información  Sistema de Gestión Documental.  Herramientas ofimáticas  
Actividades a realizar:  1. Apoyar el seguimiento y cierre de acciones correctivas y de mejora relacionadas con la Oficina de TI.  
2. Apoyar la creación y actualización de la documentación de la Oficina de TI (manuales, procedimientos, etc.)  relacionada con la Oficina de TI.  
3. Apoyar la atención de PQRSD internas y externas relacionadas con la Oficina de TI.  
4. Apoyar el proceso de gestión de activos y riesgos de la Oficina de TI.  
5. Apoyar la generación, actualización, seguimiento y consolidación de proyectos de la Oficina de TI. </t>
  </si>
  <si>
    <t>1626046909-26</t>
  </si>
  <si>
    <t>Ingeniería de Sistemas, Telemática o afines, Ingeniería Electrónica, Telecomunicaciones o afines</t>
  </si>
  <si>
    <t xml:space="preserve">Dependencia donde se realizará la práctica: GIT Servicios Tecnológicos  
Conocimientos Adicionales: Manejo de herramientas Ofimáticas  Manejo de la información  Sistema de Gestión Documental.  Herramientas ofimáticas   
Actividades a realizar:  1. Apoyar el seguimiento de los controles establecidos en el manual de seguridad y privacidad de la información, así como los lineamientos definidos por la entidad.  
2. Apoyar el seguimiento y cierre de acciones correctivas y de mejora relacionadas con seguridad.  
3. Apoyar la creación y actualización de la documentación de la Oficina de TI (manuales, procedimientos, etc.)  relacionada con seguridad.  
4. Apoyar la atención de PQRSD internas y externas relacionadas con seguridad.  
5. Apoyar el proceso de gestión de activos, riesgos e incidentes de seguridad de la Oficina de TI. </t>
  </si>
  <si>
    <t>1626046909-27</t>
  </si>
  <si>
    <t>1626046909-28</t>
  </si>
  <si>
    <t>Ingeniería Electrónica, Ingeniería de Sistemas, Ingeniería de sistemas y telecomunicaciones</t>
  </si>
  <si>
    <t>Dependencia donde se realizará la práctica: Despacho de la Ministra/ Seguridad y  Privacidad de la Información 
Conocimientos Adicionales: Conocimientos en seguridad de la información, Manejo de herramientas Ofimáticas  Manejo de la información  Sistema de Gestión Documental.  Herramientas ofimáticas Tener buenas relaciones interpersonales, responsabilidad en las funciones y actividades asignadas, adaptación y facilidad de aprendizaje y trabajo en equipo.   
Actividades a realizar:  1. Apoyar al seguimiento de los controles establecidos en el Manual de políticas de seguridad y privacidad de la información, así como los lineamientos definidos por la entidad.  
2. Apoyar el seguimiento al cierre de acciones correctivas y oportunidades de mejora producto de auditorías internas y externas.  
3. Apoyar en la documentación de manuales, procedimientos y formatos de seguridad.   
4. Apoyar la atención de PQRSD internas y externas en temas de seguridad.  
5. Apoyar el proceso de gestión de activos de información que realiza el equipo de seguridad de la información.  
6. Apoyar el seguimiento a la ejecución de los planes de tratamiento de riesgos de seguridad y privacidad de la información, seguridad digital y continuidad de la operación.  
7. Apoyar el seguimiento a la gestión de incidentes de seguridad para que se documenten de manera correcta y de acuerdo con el procedimiento.  
8. Apoyar en la gestión de continuidad de la operación de los servicios de la entidad, participando en la actualización de la documentación y ejecución de las pruebas establecidas.  
9. Apoyar en el registro de las Bases de Datos que contengan datos personales de la entidad ante la Superintendencia de Industria y Comercio -SIC.  
10. Apoyar en la verificación del cumplimiento de los requisitos legales referente a Seguridad de la información en los procesos de la entidad.   
11. Apoyar en la implementación del Plan de cultura de Seguridad y Privacidad de la información, seguridad digital y continuidad de la operación.</t>
  </si>
  <si>
    <t>1626046909-29</t>
  </si>
  <si>
    <t>Dependencia donde se realizará la práactica: Despacho de la Ministra/ Seguridad y  Privacidad de la Información 
Conocimientos Adicionales: Manejo de herramientas Ofimáticas  Manejo de la información  Sistema de Gestión Documental.  Herramientas ofimáticas Tener buenas relaciones interpersonales, responsabilidad en las funciones y actividades asignadas, adaptación y facilidad de aprendizaje y trabajo en equipo.   
Actividades a realizar:  1. Apoyar las actividades de Gestión del proceso de Seguridad y Privacidad de la Información.  
2. Apoyar en el cargue de las acciones correctivas y oportunidades de mejora en el aplicativo destinado para tal fin, producto de auditorías internas y externas al proceso de Seguridad y Privacidad de la información.  
3. Apoyar el seguimiento al cierre de acciones correctivas y oportunidades de mejora producto de auditorías internas y externas.  
4. Asistir a las reuniones programadas para apoyar la gestión del proceso de Seguridad y Privacidad de la información.  
5. Realizar el reporte de los indicadores del proceso de Seguridad y Privacidad de la información en las herramientas destinadas para tal fin.   
6. Apoyar en la revisión y publicación de documentación de manuales, procedimientos, y formatos del proceso de Seguridad y Privacidad de la información.   
7. Apoyar en la identificación, valoración y seguimiento de los riesgos de gestión, corrupción, seguridad y privacidad de la información, seguridad digital y continuidad de la operación del  proceso de Seguridad y Privacidad de la Información.  
8. Apoyar en la gestión de continuidad de la operación de los servicios de la entidad, participando en la actualización de la documentación y ejecución de las pruebas establecidas.  
9. Apoyar en la verificación del cumplimiento de los requisitos legales del proceso de Seguridad y Privacidad de la Información 
10. Apoyar en la gestión de activos de información del proceso de Seguridad y Privacidad de la Información.  
11. Apoyar en la gestión de cultura del Sistema Integrado de Gestión.  
12. Apoyar en la implementación del Plan Operativo del Sistema Integrado de Gestión   
13. Participar en las actividades del Sistema Integrado de Gestión.  
14. Mantener actualizada y publicada la documentación del proceso de Seguridad y Privacidad de la información</t>
  </si>
  <si>
    <t>1626046909-30</t>
  </si>
  <si>
    <t>Administración Pública, Economía</t>
  </si>
  <si>
    <t>Dependencia donde se realizará la práctica: Grupo Interno de Presupuesto  
Conocimientos Adicionales: Manejo de herramientas Ofimáticas  Manejo de la información  Sistema de Gestión Documental.  Herramientas ofimáticas Conocimiento de temas presupuestales (Decreto 111 de 1996 y decreto 1068 de 2015).  Manejo de Excel nivel avanzado u otra herramienta de bases de datos (Python, SQL u otros)  De preferencia si maneja paquetes como Tableu.  Conocimientos básicos de normatividad del estado colombiano.  Capacidad de análisis y revisión al detalle. Conocimiento básico legislación laboral (nómina)  
Actividades a realizar:  1. Revisión al detalle de las solicitudes de CDP remitidas por las áreas de acuerdo con las fichas de inversión.  
2. Revisión al detalle de actos administrativos para la expedición de registros presupuestales.  
3. Preparación de análisis presupuestales cuantitativos y cualitativos.  
4. Preparación de informes de seguimiento presupuestal.  
5. Revisón de solitudes de CDP del área de talento humano</t>
  </si>
  <si>
    <t>1626046909-31</t>
  </si>
  <si>
    <t>1626046909-32</t>
  </si>
  <si>
    <t xml:space="preserve">Dependencia donde se realizará la práctica: Grupo Interno de Presupuesto  
Conocimientos Adicionales: Manejo de herramientas Ofimáticas  Manejo de la información  Sistema de Gestión Documental.  Conocimiento de temas de normatividad eléctrica Manejo de Autocad.   
Actividades a realizar:  1. Apoyar el levantamiento de la información técnica de la subestación eléctrica. 
2. Apoyar en la elaboración de los diagramas de flujo de la subestación eléctrica. 
3. Apoyar en el levantamiento eléctrico de los eventos técnicos de la entidad. 
4. Apoyar en los diagramas de flujo eléctricos de los cuartos técnicos de la entidad. </t>
  </si>
  <si>
    <t>1625965972-55</t>
  </si>
  <si>
    <t>Gobernación de Sucre</t>
  </si>
  <si>
    <t>Sincelejo</t>
  </si>
  <si>
    <t>Dependencia donde se realizará la práctica:  SUBSECRETARÍA DE GESTIÓN DEL TALENTO HUMANO
Conocimientos adicionales: Manejo de office, creación y modificación de redes, utilidades de windows.
Actividades: -Dar soporte de software ofimático, apoyar en la instalación y mantenimiento de los  equipos de computo y la infraestructura informática, solucionar  inconvenientes de hadware y software y mantener actualizados los diferentes equipos, ademas funciones que sean asignadas por el supervisor de la practica que tenga relación con el objeto de la misma.</t>
  </si>
  <si>
    <t>1625965972-56</t>
  </si>
  <si>
    <t>Dependencia donde se realizará la práctica:  SUBSECRETARÍA DE GESTIÓN DEL TALENTO HUMANO
Conocimientos adicionales: Manejo de office, utilidades de windows.
Actividades:-Apoyar en la ejecución de las estrategias de desarrollo social e inclusión de las personas según las políticas y proyectos ejecutados por la gobernación de sucre. -Apoyar en la consolidación de la información derivad de la ejecución de los proyectos, con fines a la creación de reportes estadísticos que permitan evaluar la calidad de los proyectos. -Apoyar en el  cumplimento de los requerimientos contraactuales y la toma de decisiones que ayuden a ejecutar de forma correcta los diferentes programas y proyectos, y demás funciones que sean asignadas por el supervisor de la practica y que tengan relación con el objeto de la misma.</t>
  </si>
  <si>
    <t>1625965972-57</t>
  </si>
  <si>
    <t>1625965972-58</t>
  </si>
  <si>
    <t>1625965972-59</t>
  </si>
  <si>
    <t>Dependencia donde se realizará la práctica:  SUBSECRETARÍA DE GESTIÓN DEL TALENTO HUMANO
Conocimientos adicionales: Manejo de office, utilidades de windows.
Actividades: -Apoyar técnicamente el proceso de tramite de documento de archivo, ejecutar operaciones técnica de organización de documento de archivo, ubicar los documento de archivos en los módulos de conservación. -Apoyar técnicamente el proceso de transferencias documentales, mantener indices para sistemas de clasificación, mantener listas de acceso de registro clasificados de los documentos, y demás funciones asignadas por el supervisor de  la practica y que tengan relación con el objeto de la misma.</t>
  </si>
  <si>
    <t>1625965972-60</t>
  </si>
  <si>
    <t>1625965972-61</t>
  </si>
  <si>
    <t>Dependencia donde se realizará la práctica:  SUBSECRETARÍA DE GESTIÓN DEL TALENTO HUMANO
Conocimientos adicionales: Manejo de office, utilidades de windows.
Actividades: - Apoyar en la recolección de datos de los procesos y procedimientos realizados en la secretaria administrativa, a su vez, colaborar con ideas que coadyuven a construir métodos de trabajo eficiente. -Apoyar  en la creación de programas que optimicen la utilización de recursos de la gobernación de sucre, y demás  funciones que sean asignadas por el supervisor de la practica, y que tengan relación con el objeto de la misma.</t>
  </si>
  <si>
    <t>1625965972-62</t>
  </si>
  <si>
    <t>Contaduría/ Administración de Empresas/ Economía</t>
  </si>
  <si>
    <t>Dependencia donde se realizará la práctica:  SUBSECRETARÍA DE GESTIÓN DEL TALENTO HUMANO
Conocimientos adicionales: Manejo de office, utilidades de windows.
Actividades: -Apoyar en el manejo y gestión de las solicitud de comisiones y viáticos de acuerdo al manual de comisiones de viáticos de la gobernación de sucre, plantear estrategias para promover el buen uso de los recursos físicos pertenecientes a la gobernación de sucre. - Apoyar en la elaboración de esquemas de trabajo con el fin de aumentar la eficiencia del personal adscrito a la gobernación de sucre, y demás funciones que sean asignadas por el supervisor de la practica y que tengan relación con el objeto de la misma.</t>
  </si>
  <si>
    <t>1625965972-63</t>
  </si>
  <si>
    <t>Ingeniería Industrial/ Administración de Empresas</t>
  </si>
  <si>
    <t>Dependencia donde se realizará la práctica:  SUBSECRETARÍA DE GESTIÓN DEL TALENTO HUMANO
Conocimientos adicionales: Manejo de office, utilidades de windows.
Actividades: -Apoyar  en la gestión organizacional de cara al publico a través del tramite y estudio de pqr. Plantear indicadores de gestión que permitan evaluar el tiempo y la calidad de respuestas de cada una de las secretarias, y demás funciones que sean asignadas por el supervisor de la practica, y que tengan relación con el objeto de la misma.</t>
  </si>
  <si>
    <t>1625965972-64</t>
  </si>
  <si>
    <t>Dependencia donde se realizará la práctica:  SUBSECRETARÍA DE GESTIÓN DEL TALENTO HUMANO
Conocimientos adicionales: Manejo de office, utilidades de windows.
Actividades: -Apoyar en el diseño de modelos de acción enfocados a la consecución de recursos y proyectos que enriquezcan la calidad de vida de los sucreños. -Apoyar en la generación de ideas y creación de estrategias para potenciar el comercio regional de cara a la internacionalización de dichas empresas, proponer proyectos que  ayuden a incentivar la competitividad de las empresas sucreñas regional e internacionalmente, y demás funciones que sean asignadas por el superviso de practica, y  que tengan relación con el objeto de la misma.</t>
  </si>
  <si>
    <t>1625965301-20</t>
  </si>
  <si>
    <t>Administración de Empresas, Ingeniería Industrial, Seguridad Social y afines</t>
  </si>
  <si>
    <t xml:space="preserve">Dependencia donde se realizará la práctica: GERENCIA SUCURSAL HUILA
Conocimientos adicionales: Manejo de programas de cómputo EXCEL, WORD, POWER POINT, Herramientas virtuales 
Actividades a realizar: 
1. Realizar llamadas a clientes de ARL para citas de profundización en los ramos de Vida. 2. Apoyar el diligenciamiento de lista de chequeo para la emisión de pólizas nuevas. 3. Apoyo en seguimiento a las renovaciones con los intermediarios. 4. Apoyo en enviar los correos para requisitos de apertura de claves. 5. Guiar a los intermediarios nuevos en la inscripción de cursos de idoneidad y acceso a las plataformas de los cursos 6. Apoyar el ingreso de datos a Salesforce.  </t>
  </si>
  <si>
    <t>1625965301-21</t>
  </si>
  <si>
    <t>Dependencia donde se realizará la práctica: GERENCIA SUCURSAL HUILA
Conocimientos adicionales: Manejo de programas de cómputo EXCEL, WORD, POWER POINT, Herramientas virtuales
Actividades a realizar: 
1. Apoyar la implementación de estrategias para el seguimiento y control del servicio prestado a las empresas clientes afiliadas a la Compañía 2. Brindar apoyo en la revisión y gestión de las condiciones de las pólizas emitidas y coordinar las actividades de mantenimiento. 3. Apoyar la conciliación de las novedades y cartera de los negocios de ARL. 4. Apoyar  el monitoreo y seguimiento a   microempresas y pequeñas empresas afiliadas a la Compañía,  en la asesoría y cumplimiento de la normatividad vigente 5. Participar en el proceso de identificación, medición y control de riesgos relacionados con los procesos que se desarrollan en el área y realizar las actividades propias del mantenimiento del sistema integrado de gestión y control   6. Brindar acompañamiento técnico en el monitoreo del mercado con el fin de elaborar informes con tasa de fidelización y costos de negocios. 7. Participar activamente en las actividades establecidas en SIG 8. Las demás actividades directamente relacionadas con el área de formación del Estudiante.</t>
  </si>
  <si>
    <t>1626285282-1</t>
  </si>
  <si>
    <t>Alcaldía de Sincelejo</t>
  </si>
  <si>
    <t>Dependencia donde se realizará la práctica: DIRECCIÓN TÉCNICA DE TALENTO HUMANO.
Conocimientos adicionales: Manejo de office.
Actividades: -Garantizar y documentar los diferentes procesos que adelanta la entidad. -Realización de diagramas que faciliten el desarrollo de los diferentes procesos que adelanta la entidad. -Apoyo en la gestión documental del área. -Recopilar y analizar la información de las auditorias, determinando los hallazgos para generar el informe de auditoria en los formatos establecidos. -Apoyo en la realización de informes de supervision  y auditorias.</t>
  </si>
  <si>
    <t>1626285282-10</t>
  </si>
  <si>
    <t>Ingeniería Agrícola</t>
  </si>
  <si>
    <t>Dependencia donde se realizará la práctica: DIRECCIÓN TÉCNICA DE TALENTO HUMANO.
Conocimientos adicionales: Manejo de office.
Actividades: - Aplicar técnicas  para el manejo y  conservación del suelo. -Apoyar a la gestión eficiente e recurso híbrido superficial y subterráneo con fines agrícolas. -Acompañamiento al proceso de selección y diseño de equipos de manejo. -Acompañamiento al proceso de diseños de obras hidráulicas complementarias para el manejo de recurso hidrico.</t>
  </si>
  <si>
    <t>1626285282-2</t>
  </si>
  <si>
    <t>Dependencia donde se realizará la práctica: DIRECCIÓN TÉCNICA DE TALENTO HUMANO.
Conocimientos adicionales: Manejo de office.
Actividades:-Apoyo al estudio de mejoramiento de los procesos productivos de las diferentes especies del uso zootecnico. -Acompañamiento a la gestión de organización y aplicación de buenas practicas pecuarias en las diversas especies ( ganaderas, avicolas, porcinas, piscicolas, entre otros), y de manufactura. -Apoyo en lo diferentes programa y actividades realizadas en el sector agropecuario.</t>
  </si>
  <si>
    <t>1626285282-3</t>
  </si>
  <si>
    <t>Dependencia donde se realizará la práctica: DIRECCIÓN TÉCNICA DE TALENTO HUMANO.
Conocimientos adicionales: Manejo de office.
Actividades:-Apoyo al estudio de mejoramiento de los procesos productivos de las diferentes especies del uso zootecnico. -Acompañamiento a la gestión de organización y aplicación de buenas practicas pecuarias en las diversas especies ( ganaderas, avicolas, porcinas, piscicolas, entre otros), y de manufactura. -Apoyo en los diferentes programas y actividades realizadas en el sector agropecuario.</t>
  </si>
  <si>
    <t>1626285282-4</t>
  </si>
  <si>
    <t>Ingeniería Agroindustrial</t>
  </si>
  <si>
    <t>Dependencia donde se realizará la práctica: DIRECCIÓN TÉCNICA DE TALENTO HUMANO.
Conocimientos adicionales: Manejo de office.
Actividades: -Acompañamiento en el diseño y gestión de sistemas de producción agropecuaria que respondan a las necesidades del mercado y del sector de la agro-industria, así como el sistema de calidad, medio ambiente y seguridad. -Apoyo en la búsqueda de recursos tecnológicos e innovadores que permitan optimizar la producción agrícola y ganadera. -Acompañamiento en el asesoramiento a las empresas sobre la aplicación de las normas técnicas requeridas para la comercialización de productos agropecuarios</t>
  </si>
  <si>
    <t>1626285282-5</t>
  </si>
  <si>
    <t>Dependencia donde se realizará la práctica: DIRECCIÓN TÉCNICA DE TALENTO HUMANO.
Conocimientos adicionales: Manejo de office.
Actividades: -Revisión de planos, estudios y diseños arquitectónicos e ingenieriles. -Apoyo a la realización de informes de supervision. -Acompañamiento al registro fotográfico e inspección de obras. -Acompañamiento al registro fotográfico e inspección de inmuebles de conservación -Apoyo en la formulación de proyectos.</t>
  </si>
  <si>
    <t>1626285282-6</t>
  </si>
  <si>
    <t>1626285282-7</t>
  </si>
  <si>
    <t>1626285282-8</t>
  </si>
  <si>
    <t>Dependencia donde se realizará la práctica: DIRECCIÓN TÉCNICA DE TALENTO HUMANO.
Conocimientos adicionales: Manejo de office.
Actividades: - Acompañamiento en la realización de auditorias y evaluaciones a los procesos ,sistemas y proyectos de la entidad, basada en los principios y mejores practicas de auditoria. -Acompañamiento en  la presentación de informes de resultados, previa revisión y aprobación, según el sistema de gestión documental. -Acompañamiento en la ejecución y evaluación de los programas y proyectos en materia de inducción, re-inducción, que deba adelanta el área, para el mejoramiento continuo y desarrollo del talento humano.</t>
  </si>
  <si>
    <t>1626285282-9</t>
  </si>
  <si>
    <t>1625965902-134</t>
  </si>
  <si>
    <t>Alcaldía de Neiva</t>
  </si>
  <si>
    <t>Ciencias Políticas</t>
  </si>
  <si>
    <t xml:space="preserve">Dependencia donde se realizará la práctica: Secretaria de Juventud
Conocimientos adicionales: Habilidades sociales, capacidad de adaptación, habilidades de comunicación, manejo de herramientas ofimáticas, Excel, tratamiento de la información y competencia digital.
Actividades a realizar: 
1. Participar y acompañar la actualización de la Política Pública de Juventud del Municipio de Neiva. 2. Acompañamiento en la elaboración de las actas emanadas del Consejo Política Pública de Juventud y Comisión de Concertación.  3. Apoyar la construcción de las Agendas Publicas Juveniles en el Municipio de Neiva.   </t>
  </si>
  <si>
    <t>1625965902-135</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</si>
  <si>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Acompañar la articulación de acciones con otras entidades del sector público y privado para ampliar y mejorar el alcance de las iniciativas de política y estrategias definidas en relación con la misionalidad de la dependencia, en términos de calidad y oportunidad.  2. Orientar y diseñar estrategias para la capacitación, asistencia técnica y acompañamiento de los emprendimientos y de las unidades productivas existentes, en términos de calidad y oportunidad.   3. Acompañar la formulación y ejecución de los proyectos de acuerdo con los procedimientos establecidos basado en  los lineamientos del jefe inmediato y de conformidad con la normatividad legal vigente.  4. Las demás funciones asignadas por la autoridad competente de acuerdo con el nivel, la naturaleza y el área de desempeño del cargo  </t>
  </si>
  <si>
    <t>1625965902-136</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</si>
  <si>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Instalar, configurar, probar y mantener sistemas operativos, el software de las aplicaciones y las herramientas de gestión de sistemas y páginas oficiales de la Alcaldía de Neiva.   2. Garantizas de forma proactiva los máximos niveles de disponibilidad en los sistemas y la infraestructura.  Organizar el cargue, validación y migración de información de los diferentes sistemas de información de la Alcaldía de Neiva y de otras secretarias vinculadas con la misma.   3. Identificar nuevas tecnologías en el mercado que permitan dar solución a las necesidades de la entidad.  Participar en el diseño de los sistemas de información y de soporte operativo.  </t>
  </si>
  <si>
    <t>1625965902-137</t>
  </si>
  <si>
    <t>Ingeniería de Software</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</si>
  <si>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Organizar la implementación, montaje y puesta en producción de soluciones de software adquiridas o desarrolladas por la Alcaldía de Neiva, así como de nuevas funcionalidades habilitadas para los sistemas de información administrados por la entidad.   2. Preparar las actividades relacionadas con el mantenimiento de la infraestructura de redes y telecomunicaciones, equipos, licenciamientos, soportes y garantías.  3. Elaborar y hacer seguimiento al plan de mantenimiento de redes y telecomunicaciones.   </t>
  </si>
  <si>
    <t>1625965902-138</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</si>
  <si>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Participar y apoyar en las actividades administrativas y operativas requeridas para el desarrollo del proceso de modernización administrativa que lidere la dirección de talento humano.  2. Realizar Apoyo en el área de seguridad y salud en el trabajo.  3. Formular e implementar programas en aras de mejorar los procedimientos internos de la Institucionalidad.   4. Participar en la elaboración del estudio técnico que permita diagnosticar de una manera adecuada las necesidades de que conduzcan a realizar ajustes y modernizaciones en materia administrativa.   </t>
  </si>
  <si>
    <t>1625965902-139</t>
  </si>
  <si>
    <t xml:space="preserve">Ingeniería Ambiental </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</si>
  <si>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Participar en la realización de actividades educativas orientadas a mejorar el estado del medio ambiente y asistir a las capacitaciones programadas relacionadas.   2. Apoyar el desarrollo de planes, programas y proyectos para la conservación y manejo de ecosistemas estratégicos y áreas protegidas en el Municipio.   3. Atender trámites del servicio de Atención a la Comunidad y proponer respuesta a peticiones, quejas y reclamos, siguiendo procedimientos establecidos.   4. Desempeñar las demás funciones que sean asignadas por el jefe de la dependencia, de acuerdo con el área de trabajo y la naturaleza del cargo.    </t>
  </si>
  <si>
    <t>1625965902-140</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</si>
  <si>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General espacios participativos de niños, niñas, adolescentes y jóvenes para el fortalecimiento de las habilidades sociales.  2. Asistir y brindar apoyo en la realización de eventos que ejecute la administración municipal, encaminados a la prevención, promoción y divulgación de temas relacionados con los niños, niñas, adolescentes y jóvenes.   3. Brindar apoyo en el diseño de programas y proyectos que aumenten la calidad de vida y el bienestar social de los niños, niñas, adolescentes y jóvenes del municipio de Neiva.   4. Implementar las estrategias adoptadas por la administración municipal encaminadas a la prevención y promoción de los derechos de los niños, niñas, adolescentes y jóvenes.   </t>
  </si>
  <si>
    <t>1625965902-141</t>
  </si>
  <si>
    <t>Gestión Contable y Financiera</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</si>
  <si>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Se busca que en el marco de la actividad formativa el practicante ejecute funciones administrativas en general, apoyando a la dependencia todo en cuanto los siguientes componentes: I). Contabilizar recursos de operación y financiación. II). Apoyar en la preparación y presentación de informes contables y financieros y finalmente, aportar todo el conocimientos sobre el área de la gestión contable y financiera.   </t>
  </si>
  <si>
    <t>1625965902-142</t>
  </si>
  <si>
    <t>Técnico laboral/ Tecnólogo</t>
  </si>
  <si>
    <t>Gestión Administrativa, Gestión Documental y Archivo</t>
  </si>
  <si>
    <t xml:space="preserve">Dependencia donde se realizará la práctica: Secretaría de Juventud
Conocimientos adicionales: Habilidades sociales, capacidad de adaptación, habilidades de comunicación, manejo de herramientas ofimáticas, Excel, tratamiento de la información y competencia digital.
Actividades a realizar: 
1. Se busca que en el marco de la actividad formativa que el practicante ejecute funciones administrativas en general, elaboración de borradores y archivo de documentos, clasificar, registrar y distribuir notas, memorando y otros documentos de acuerdo a lo solicitado por la Secretaria de Despacho o jefes de área. Así mismo que identifique y apoye la búsqueda de soluciones apropiadas para mejorar la productividad y competitividad institucional, como aplicar los conocimientos en administración del talento humano.  2. Adicionalmente operar sistemas de listado de directorio computarizado o convencional para brindar información a los usuarios, de igual manera, operar un sistema, conmutador, contestar y distribuir llamadas telefónicas, tomar mensajes y suministrar la información básica requerida para la entidad y finalmente recibir el personal que llega a la oficina orientarlo y brindarle la respectiva información básica.   </t>
  </si>
  <si>
    <t>1625965902-143</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</si>
  <si>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Seguimiento de los planes de acción de la matriz de riesgo.  2. Plan de capacitaciones, elaboración en los diferentes planes de mejoramiento de la dependencia correspondiente.   3. Implementar estrategias enfocadas a la seguridad de los trabajadores y la prevención de riesgos para los mismos, con una metodología interdisciplinaria teniendo conocimiento de las leyes asociadas.   4. Promover la participación de todos los miembros de la entidad en la implementación y mantenimiento del sistema de gestión de seguridad y salid en el trabajo SGSST.  </t>
  </si>
  <si>
    <t>1625966313-45</t>
  </si>
  <si>
    <t>Economía, Ciencia Política, Administración Pública</t>
  </si>
  <si>
    <t>Dependencia donde se realizará la práctica: Despacho del Viceministerio de Empleo y Pensiones   
Conocimientos Adicionales: Destrezas en manejo de información cualitativa y cuantitativa, manejo del paquete de office.  
Actividades a realizar:  1. Concertar con el tutor y supervisor el plan de práctica.  
2. Apoyo en las tareas del Despacho del Viceministro de Empleo y Pensiones, relacionadas con las políticas públicas del Sector Trabajo. 
3. Apoyar la consolidación de la información técnica y la construcción de los informes y respuestas del despacho del Viceministro de Empleo y Pensiones. 
4. Brindar apoyo desde su área de conocimiento en la emisión de respuestas a las peticiones y consultas allegadas al despacho del Viceministro de Empleo y Pensiones. 
5. Apoyar la gestión que se realice en torno a la recolección y consolidación de información como insumo para el Ministerio del Trabajo y sus Viceministerios.
6. Participar en las reuniones de trabajo aportando desde su conocimiento.  
7. Hacer seguimiento a las tareas de las Direcciones Técnicas adscritas al Despacho del Viceministerio de Empleo y Pensiones. 
8. Apoyar las tareas del Despacho del Viceministro de Empleo y Pensiones relacionadas con mesas técnicas, comités y juntas en el marco de su área de conocimiento. 
9. Las demás establecidas en el manual operativo del programa Estado Joven.</t>
  </si>
  <si>
    <t>1625966313-46</t>
  </si>
  <si>
    <t>Dependencia donde se realizará la práctica: Despacho del Viceministerio de Empleo y Pensiones
Conocimientos Adicionales: Destrezas en manejo de información cualitativa y cuantitativa, manejo del paquete de office.  
Actividades a realizar:  1. Concertar con el tutor y supervisor el plan de práctica.  
2. Apoyo en las tareas del Despacho del Viceministro de Empleo y Pensiones, relacionadas con las políticas públicas del Sector Trabajo. 
3. Apoyar la consolidación de la información técnica y la construcción de los informes y respuestas del despacho del Viceministro de Empleo y Pensiones. 
4. Brindar apoyo desde su área de conocimiento en la emisión de respuestas a las peticiones y consultas allegadas al despacho del Viceministro de Empleo y Pensiones. 
5. Apoyar la gestión que se realice en torno a la recolección y consolidación de información como insumo para el Ministerio del Trabajo y sus Viceministerios. 
6. Participar en las reuniones de trabajo aportando desde su conocimiento.  
7. Hacer seguimiento a las tareas de las Direcciones Técnicas adscritas al Despacho del Viceministerio de Empleo y Pensiones. 
8. Apoyar las tareas del Despacho del Viceministro de Empleo y Pensiones relacionadas con mesas técnicas, comités y juntas en el marco de su área de conocimiento. 
9. Las demás establecidas en el manual operativo del programa Estado Joven.</t>
  </si>
  <si>
    <t>1625966313-47</t>
  </si>
  <si>
    <t>Ingeniería Industrial, Ingeniería de Sistemas, Administración Pública, Ciencia Política</t>
  </si>
  <si>
    <t>Dependencia donde se realizará la práctica: Despacho del Viceministerio de Relaciones Laborales e Inspección 
Conocimientos Adicionales: Destrezas en manejo de información cualitativa y cuantitativa, manejo del paquete de office.  
Actividades a realizar:  1. Concertar con el tutor y supervisor el plan de práctica. 
2. Apoyo en las actividades del Viceministerio de Relaciones Laborales e Inspección. 
3. Apoyar la consolidación de la información, estructuración de respuestas, e informes y demás solicitudes allegadas al Viceministerio de Relaciones Laborales e Inspección. 
4. Apoyar la gestión necesaria para requerir, seleccionar, clasificar ordenar y consolidar información y de seguimiento a los compromisos y reportes de las áreas que conforman el Viceministerio de Relaciones Laborales e Inspección.  
5. Apoyar acciones de seguimiento y generación de reportes e insumos de respuesta a las diversas solicitudes de información y peticiones allegadas al despacho del Viceministerio de relaciones laborales e Inspección. 
6. Estructurar, desarrollar y aplicar herramientas de seguimiento a los diferentes compromisos, metas y actividades de las Direcciones Técnicas adscritas al Despacho del Viceministerio de Relaciones laborales e inspección. 
7. Apoyar la proyección de respuestas a los requerimientos del Viceministerio de relaciones Laborales e Inspección  
8. Las demás establecidas en el manual operativo del programa Estado Joven.</t>
  </si>
  <si>
    <t>1625966313-48</t>
  </si>
  <si>
    <t>Ingeniería Industrial, Administración, Economía, Contaduría Pública</t>
  </si>
  <si>
    <t>Dependencia donde se realizará la práctica: Dirección de Inspección, Vigilancia, Control y Gestión Territorial 
Conocimientos Adicionales: Destrezas en manejo de información cualitativa y cuantitativa, manejo del paquete de office.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</si>
  <si>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1625966313-49</t>
  </si>
  <si>
    <t>Economía, Administración, Ingeniería Industrial, Contaduría Pública</t>
  </si>
  <si>
    <t>Dependencia donde se realizará la práctica: Subdirección de Pensiones Contributivas  
Conocimientos Adicionales: Manejo de herramientas ofimáticas (Word, Excel, Power Point, Microsoft Outlook, Internet).   
Actividades a realizar:  1. Concretar con el tutor y monitor el plan de práctica. 
2. Preparar los informes sobre las actividades desarrolladas con la oportunidad y periodicidad requerida.  
3. Apoyar las tareas de la Subdirección de Gestión del Talento Humano relacionadas con mesas técnicas, comités y juntas en el marco de su área de conocimiento.  
4. Contribuir en la formulación, coordinación y ejecución de políticas, planes y programas relacionados con la provisión de empleo y administración de personal de acuerdo con la normatividad vigente. 
5. Apoyar en la actualización y seguimiento de los indicadores relacionados con el proceso de Gestión de Talento Humano. 
6. Preparar los documentos derivados de la Gestión del Talento Humano y demás procedimientos administrativos oportunamente y con las características de calidad esperadas.  
7. Analizar, proyectar, perfeccionar y recomendar las acciones que deban adoptarse para el logro de los objetivos y las metas de la Subdirección.</t>
  </si>
  <si>
    <t>1625966313-50</t>
  </si>
  <si>
    <t>Administración Pública, Economía y Ciencia Política</t>
  </si>
  <si>
    <t>Dependencia donde se realizará: Dirección de Pensiones y Otras Prestaciones 
Conocimientos Adicionales: Destrezas en manejo de información cualitativa y cuantitativa, manejo del paquete de office.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</si>
  <si>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1625966313-51</t>
  </si>
  <si>
    <t>Administración, Trabajo Social</t>
  </si>
  <si>
    <t>Dependencia donde se realizará la práctica: Administración de Personal y Carrera Administrativa   
Conocimientos Adicionales: Manejo de herramientas ofimáticas (Word, Excel, Power Point, Microsoft Outlook, Internet).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</si>
  <si>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1625966313-52</t>
  </si>
  <si>
    <t>Administración Público, Administración de Empresas, Ingeniero Industrial</t>
  </si>
  <si>
    <t>Dependencia donde se realizará la práctica: Grupo Interno de Trabajo de Seguridad Social y Salud en el Trabajo  
Conocimientos Adicionales: Manejo de herramientas ofimáticas (Word, Excel, Power Point, Microsoft Outlook, Internet).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</si>
  <si>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1625966313-53</t>
  </si>
  <si>
    <t>Administración Pública, Administración de Empresas, Ingeniería Industrial, Contaduría</t>
  </si>
  <si>
    <t xml:space="preserve">Dependencia donde se realizará la práctica: Oficina de Control Interno .
Conocimientos Adicionales: Manejo de herramientas ofimáticas (Word, Excel, Power Point, Microsoft Outlook, Internet).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 </t>
  </si>
  <si>
    <t>1625966313-54</t>
  </si>
  <si>
    <t>Economía, Administración, Ingeniería Industrial, Contaduría Pública, Comunicación Social, Periodismo y Afines, Publicidad y Afines</t>
  </si>
  <si>
    <t>Dependencia donde se realizará la práctica: Secretaría General 
Conocimientos Adicionales: Manejo de herramientas ofimáticas (Word, Excel, Power Point, Microsoft Outlook, Internet)  
Actividades a realizar:  1. Concretar con el tutor y monitor el plan de práctica. 
2. Preparar los informes sobre las actividades desarrolladas con la oportunidad y periodicidad requerida.  
3. Apoyar las tareas de la Secretaría General relacionadas con mesas técnicas, comités y juntas en el marco de su área de conocimiento.  
4. Coordinar y manejar los recursos asignados a la oficina, para el desarrollo de las funciones. 
5. Participar en la divulgación de la misión, visión, objetivos, programas, proyectos y estudios del Ministerio a los actores de los sistemas y a la comunidad en general, atendiendo los lineamientos establecidos para su comunicación. 
6. Elaborar los textos, escritos y documentos destinados a los medios de comunicación y a la opinión pública. 
7. Participar en el desarrollo de las comunicaciones integrales requeridas por el Ministerio, referentes a la imagen institucional, manejo de medios y apoyo a los eventos de interés del Ministro.</t>
  </si>
  <si>
    <t>1625966228-18</t>
  </si>
  <si>
    <t>Alcaldía de Ovejas</t>
  </si>
  <si>
    <t>Ovejas</t>
  </si>
  <si>
    <t>Dependencia donde se realizará la práctica: OFICINA ASESORA JURÍDICA
Conocimientos adicionales: Manejo de Office
Actividades: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</si>
  <si>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1625966228-19</t>
  </si>
  <si>
    <t>Dependencia donde se realizará la práctica: SECRETARÍA DE GOBIERNO
Conocimientos adicionales: Manejo de Office
Actividades: Estado Joven.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</si>
  <si>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1625966228-20</t>
  </si>
  <si>
    <t>Dependencia donde se realizará la práctica: SECRETARÍA DE HACIENDA
Conocimientos adicionales: Manejo de Office
Actividades: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</si>
  <si>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1625966228-21</t>
  </si>
  <si>
    <t>Dependencia donde se realizará la práctica: SECRETARÍA DE PLANEACIÓN
Conocimientos adicionales: Manejo de Office
Actividades: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</si>
  <si>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1626251494-16</t>
  </si>
  <si>
    <t>Alcaldía de Algeciras</t>
  </si>
  <si>
    <t>Algeciras</t>
  </si>
  <si>
    <t xml:space="preserve">Administración Pública, Administración Financiera, Administración de Empresas, Contaduría </t>
  </si>
  <si>
    <t xml:space="preserve">Dependencia donde se realizará la práctica: Secretaría de hacienda y tesorería general
Conocimientos adicionales: Manejo de office 
Actividades a realizar: 
Apoyar el control de documentos que se crean, procesan y archivan en cualquier tipo de soporte, apoyar la gestión de la organización documental y procesos contables en la secretaria de hacienda  </t>
  </si>
  <si>
    <t>1626251494-18</t>
  </si>
  <si>
    <t xml:space="preserve">Dependencia donde se realizará la práctica: SECRETARIA DE DESARROLLO SOCIAL Y COMUNITARIO
Conocimientos adicionales: Manejo de office
Actividades a realizar: 
Apoyar el control de documentos y la gestión de la organización documental, apoyo en los procesos precontractuales, actos administrativos de la secretaria.  </t>
  </si>
  <si>
    <t>Administración Pública, Administración de Empresas o afines</t>
  </si>
  <si>
    <t>1626251494-20</t>
  </si>
  <si>
    <t>Ingeniería Ambiental, Ingeniería Agroforestal, Ingeniería Agroecológica</t>
  </si>
  <si>
    <t xml:space="preserve">Dependencia donde se realizará la práctica: SECRETARIA DE PLANEACIÓN, INFRAESTRUCTURA Y OBRAS PUBLICAS
Conocimientos adicionales: Manejo de office  
Actividades a realizar: 
1. Identificar y valorar aspectos ambientales asociados en los diferentes sectores productivos en pro del cumplimiento de la normatividad ambiental vigente. 2. Implementar medidas de manejo ambiental que permitan manejar, mitigar y reducir impactos ambientales en los diferentes sectores productivos, teniendo en cuenta el contexto geográfico y la vocación económica y social de la región. 3. Realizar seguimiento a programas de prevención y buenas prácticas ambientales, producción y consumo sostenible. 4. Realizar actividades de capacitación, promoción y concienciación ambiental a los diferentes grupos de interés. 5. Apoyar la implementación y seguimiento de los programas de impacto comunitario adelantados por la Alcaldía Municipal. 6. Realizar actividades de apoyo en la implementación de programas de monitoreo y medición de variables de control ambiental.  </t>
  </si>
  <si>
    <t>1625966024-34</t>
  </si>
  <si>
    <t>Pitalito</t>
  </si>
  <si>
    <t xml:space="preserve">Gestión Documental </t>
  </si>
  <si>
    <t xml:space="preserve">Dependencia donde se realizará la práctica: GERENCIA DE TALENTO HUMANO
Conocimientos adicionales: Manejo de Excel, Word y Power Point 
Actividades a realizar: 
• Apoyar las actividades de organización, consulta y préstamo • documental. • Elaborar las hojas de control y foliación de las historias laborales. • Realizar el inventario de las historias laborales y archivo de gestión. • Realizar la depuración, foliación y rotulación de las carpetas donde • reposan los documentos soporte. • Apoyar la normalización, gestión y organización de los archivos de • gestión, central e histórico de la universidad. • Apoyar el desarrollo del sistema de gestión documental de acuerdo con • los parámetros establecidos por la universidad el archivo general de la • nación. • Manejar de manera confidencial la información que como tal le sea • presentada y entregada, y toda aquella que se genere en torno a ella • como fruto de la prestación de sus servicios.  </t>
  </si>
  <si>
    <t>1626251404-2</t>
  </si>
  <si>
    <t xml:space="preserve">Dependencia donde se realizará la práctica: Grupo Territorial Huila
Conocimientos adicionales: Manejo de office, Power Point, Excel y Word.
Actividades a realizar: 
1. Apoyar al área jurídica del Grupo Territorial Huila, en la gestión de la activación de ruta de atención por situación de riesgo de los participantes (medidas preventivas con policía, solicitudes de evaluación de riesgo a UNP, denuncia y traslados a Fiscalía) así como también apoyo en la fidelización de la información física que obra en el GT, como la reportada en el SIRR de estos casos. 2. Apoyar a la población en proceso de Reincorporación y Reintegración, con la elaboración de derechos de petición, tutelas, desacatos y demás en contra de diferentes entidades o instituciones a fin de apoyar con la implementación de los beneficios jurídicos otorgados por el acuerdo de paz o su proceso de desmovilización, respectivamente. Así mismo, apoyar a la población en diferentes solicitudes o peticiones que requieran presentar de contenido diverso y diferente a los beneficios jurídicos en el marco de su desmovilización. 3. Participar y apoyar el desarrollo de actividades propuestas dentro del plan de acción de la sub mesa jurídica de la Mesa Departamental de Reincorporación del Huila. 4. Realizar capacitaciones a la población objeto de atención del Grupo Territorial Huila de la ARN, en el fortalecimiento de competencias ciudadanas, mecanismos constitucionales defensa derechos y libertades ciudadanas (derechos de petición, acciones de tutela, acciones de cumplimiento, habeas data, entre otros), mecanismos alternativos de solución de conflictos, y demás herramientas que permitan a la población el ejercicio de sus derechos. </t>
  </si>
  <si>
    <t>1625962229-68</t>
  </si>
  <si>
    <t>Corporación Autonoma Regional de La Guajira</t>
  </si>
  <si>
    <t>La Guajira</t>
  </si>
  <si>
    <t>Riohacha</t>
  </si>
  <si>
    <t xml:space="preserve">Dependencia donde se realizará la práctica: SECRETARIA GENERAL 
Conocimientos adicionales: Competencias en Ofimática, Recursos Humanos y trabajo de grupo  
Actividades a realizar:  Apoyar el proceso de Gestión documental en las historias laborales de los funcionarios de la Corporación. - Apoyar el proceso de organización de los archivos correspondientes a las evaluaciones del desempeño laboral de los funcionarios de Corpoguajira. - Apoyar en la recopilación de la información necesaria para expedir las certificaciones de bonos pensionales. - Apoyar en la recopilación de la información necesaria para dar respuesta a las solicitudes del Grupo de Control Interno Disciplinario. </t>
  </si>
  <si>
    <t>1625962229-69</t>
  </si>
  <si>
    <t>Dependencia donde se realizará la práctica: SECRETARIA GENERAL  
Conocimientos Adicionales: Competencias en Ofimática, así como en temas contables y financieros.  
Actividades a realizar:  - Apoyo a la Secretaria General en la verificación de los soportes y requisitos que deben llevar las cuentas que se remiten de Tesorería para la aprobación de pagos en los portales bancarios - Apoyo en el Seguimiento para garantizar el cumplimiento de los plazos en la presentación de los diferentes informes y requerimientos tanto internos como externos.</t>
  </si>
  <si>
    <t>1625962229-70</t>
  </si>
  <si>
    <t>Dependencia donde se realizará la práctica: SECRETARIA GENERAL  
Conocimientos Adicionales: Competencias en Ofimática y archivística.  
Actividades a realizar:  Recepcionar, organizar y distribuir los documentos de Archivo de tesorería, tales como las Conciliaciones bancarias y Facturas de Cobro.</t>
  </si>
  <si>
    <t>1625962229-71</t>
  </si>
  <si>
    <t>Ingeniería Ambiental/ Ingeniería Civil</t>
  </si>
  <si>
    <t>Dependencia donde se realizará la práctica: OFICINA  ASESORA DE PLANEACIÓN
Conocimientos Adicionales: Capacidad de Organización y Planificación. Capacidad Analítica. Capacidad de trabajo en equipo..  
Actividades a realizar: Acompañar la realización de capacitaciones, difusión de conocimientos en gestión del riesgo a CMGRD, CDGRD, sectores productivos y la comunidad en general. - Realizar seguimiento y evaluación con el fin de generar conocimiento para la gestión del riesgo y el cambio climático.</t>
  </si>
  <si>
    <t>1625962229-72</t>
  </si>
  <si>
    <t>Dependencia donde se realizará la práctica: GRUPO DE SEGUIMIENTO AMBIENTAL
Conocimientos Adicionales: Capacidad de análisis de información y generación de documentos técnicos. Manejo y/o conocimientos de componentes ambientales aire, agua y suelo. Conocimientos en manejo de residuos sólidos y líquidos ordinarios y peligrosos. Conocimientos en evaluación de impacto ambiental. Conocimientos en herramientas Ofimáticas. Disposición de trabajo en equipo.   
Actividades a realizar: -Revisión de expedientes y antecedentes técnicos y jurídicos. - Visitas técnicas de seguimiento ambiental. - Desarrollo de informes técnicos de seguimiento.</t>
  </si>
  <si>
    <t>1625962229-73</t>
  </si>
  <si>
    <t>Química/ Ingeniería Química</t>
  </si>
  <si>
    <t>Dependencia donde se realizará la práctica: GRUPO DE LABORATORIO AMBIENTAL
Conocimientos Adicionales: Habilidades físicas para el trabajo en campo y manejo de materiales de laboratorios de ensayo  
Actividades a realizar:  Apoyar en la Toma, Traslado, Recepción y Eliminación de muestras. - Ayudar a implementar acciones preventivas y correctivas del sistema de gestión de la calidad (SGC). - Realizar evaluación y pruebas de calidad de los reactivos. - Verificar instrumentos volumétricos y sondas multiparametricas. - Validar ensayos y estimar incertidumbre. - Realizar ensayos electrométricos, físicos y químicos. - Apoyar en el control metrológico de equipos y reportar el mal funcionamiento de equipos. - Apoyar en el diligenciamiento de cartas de control de los ensayos y en el control de calidad de los datos generados en el laboratorio ambiental de CORPOGUAJIRA.</t>
  </si>
  <si>
    <t>1625962229-74</t>
  </si>
  <si>
    <t xml:space="preserve">Dependencia donde se realizará la práctica: OFICINA DE CONTROL INTERNO
Conocimientos Adicionales: Metodologías agiles de desarrollo de software básico, Documentación de proyectos, Gobernanza o Auditoria TIC, Manejo avanzado de las herramientas de office.  
Actividades a realizar:  - Apoyar en el análisis y diseño de software en pro de sistemas informáticos con el componente computacional de acuerdo con los que posee la entidad, en lo relacionado con la oficina de Control Interno. - Verificar la legalidad de las licencias que registra la Entidad. - Asistir en la administración y provisión de servicios informáticos, o funcionamiento de la estructura requerida para coordinar un efectivo mantenimiento y renovación de equipos y sistemas en la Entidad. - Fortalecer los procesos de innovación y actualización de la oficina de Control Interno desde el área de TIC. - Presentar recomendaciones técnicas para la mejora del sistema de información de la Entidad. - Desarrollar los sistemas de información que sean designados por la Corporación. - Realizar inventarios de las licencias, software y hardware que posee la Entidad. </t>
  </si>
  <si>
    <t>1625962229-75</t>
  </si>
  <si>
    <t>Dependencia donde se realizará la práctica: OFICINA ASESORA JURÍDICA
Conocimientos Adicionales: Competencias en Ofimática y archivística  
Actividades a realizar:  - Apoyo en la organización documental de los expedientes contractuales de acuerdo a las disposiciones legales vigentes. - Brindar apoyo técnico en la atención de las PQRSD que requieren la revisión de información en los expedientes contractuales de la corporación.</t>
  </si>
  <si>
    <t>1625962229-76</t>
  </si>
  <si>
    <t xml:space="preserve">Dependencia donde se realizará la práctica: DIRECCIÓN TERRITORIAL
Conocimientos Adicionales: Competencias en Ofimática y archivística.  
Actividades a realizar: Apoyo en la organización documental de los expedientes de los procesos que desarrolla la Dirección Territorial. - Brindar apoyo técnico en la atención de las PQRSD que requieren la revisión de información en los expedientes de la Dirección Territorial.  </t>
  </si>
  <si>
    <t>1625962229-77</t>
  </si>
  <si>
    <t xml:space="preserve">Dependencia donde se realizará la práctica: OFICINA TIC
Conocimientos Adicionales: '- Identificar los componentes y dispositivos de hardware, así como comprender sus usos y conexiones. - Tener conocimiento para la resolución de problemas de dispositivos y redes. - Proteger los sistemas y equipos contra vulnerabilidades en materia de seguridad. - Conocimientos y capacidad para instalar y configurar dispositivos móviles. - Seguir las mejores prácticas de seguridad, impactos ambientales, comunicación y profesionalismo. - Conocer los procesos de instalación y soporte de Windows Os, incluyendo las líneas de comandos y asistencia a los usuarios. - Saber solucionar problemas de computadoras y dispositivos móviles, incluyendo el soporte de seguridad de las aplicaciones  
Actividades a realizar:  - Soporte a usuarios en uso y apropiación de herramientas de hardware y software. - Mantenimiento preventivo y monitoreo permanente a la infraestructura de red y sus servicios asociados. - Instalación de aplicativos. - Realización de copias de seguridad, Actualizaciones a la Páginas web, Análisis de seguridad, labores administrativas del área de gestión de las tics, generación de informes y reportes sobre las actividades asignadas. </t>
  </si>
  <si>
    <t>219806-37</t>
  </si>
  <si>
    <t>Departamento Administrativo de la Presidencia de la República</t>
  </si>
  <si>
    <t>Relaciones Internacionales, Economía, Negocios Internacionales, Ciencia Política y Gobierno</t>
  </si>
  <si>
    <t xml:space="preserve">Dependencia donde se realizará la práctica: Despacho Vicepresidencia de la República, Grupo de Planeación Estratégica, Despacho y Territorio
Conocimientos adicionales: Manejo de Herramientas de Office. Habilidades comunicativas Nivel de Inglés B1 o superior o dominio equivalente en otra lengua
Actividades a realizar: 
Apoyar a los funcionarios del despacho de la Vicepresidente de la República en el seguimiento de actividades, acciones y eventos en el marco de la presidencia de la Comisión Intersectorial de Asuntos OCDE. Apoyar la elaboración de boletín informativo mensual sobre los asuntos de la OCDE- Colombia Apoyar a los funcionarios del Despacho de la Vicepresidente en labores de investigación y recopilación  de  información, de acuerdo a  su  misionalidad  y  a  sus  asignaciones.  Apoyar a los  funcionarios  del  despacho  de  la  Vicepresidente  de  la  República en la elaboración de  documentos, conceptos, comunicaciones y requerimientos, oficios y demás pertinentes,  de acuerdo a su misionalidad y a sus asignaciones.   Apoyar a los  funcionarios  del  despacho  de  la  Vicepresidente  de  la  República en  la  asistencia  a  reuniones y elaboración de insumos para éstas, así como en la preparación de Ayudas  de Memoria, actas y demás documentos que se deriven de la reunión.   Apoyar  a  los  funcionarios  del  despacho  de  la  Vicepresidente  de  la  República, en el seguimiento a  temas internacionales. </t>
  </si>
  <si>
    <t>219806-38</t>
  </si>
  <si>
    <t>Administración de empresas, Comunicación social, Economía, Ingeniería industrial y afines</t>
  </si>
  <si>
    <t xml:space="preserve">Dependencia donde se realizará la práctica: Consejería Presidencial para la Competitividad y la Gestión Público – Privada
Conocimientos adicionales: El estudiante debe tener alto nivel de inglés, conocimientos en Herramientas Office (Excel, Power Point), con capacidades de presentación de resultados, redacción de noticias y comunicados, organización de eventos y reuniones. y sobre todo interés de trabajar y conocer el sector público colombiano. Excelente presentación personal. 
Actividades a realizar: 
Desarrollo de reportes y ayudas de memoria de los diferentes comités interinstitucionales del Sistema Nacional de Competitividad e Innovación, que lidera la Consejería Presidencial. Redacción de noticias y comunicados de prensa de las acciones y actividades realizadas por las entidades del Sistema Nacional de Competitividad e Innovación  Apoyo en la organización y coordinación de reuniones con los diferentes actores públicos y privados del Sistema Nacional de Competitividad e Innovación. Seguimiento a las tareas y compromisos de la Consejería de Competitividad de manera semanal contribuyendo al cumplimiento oportuno de las tareas. Actualización de la página web del Sistema Nacional de Competitividad e Innovación (redacción y publicación de noticias, actualización de índices de competitividad, información del Sistema, etc.). Apoyo en la recolección de insumos para el seguimiento a los procesos de gestión internos de la Consejería de Competitividad.   </t>
  </si>
  <si>
    <t>219806-39</t>
  </si>
  <si>
    <t xml:space="preserve">Dependencia donde se realizará la práctica: Dirección de Proyectos Especiales
Conocimientos adicionales: Manejo de Herramientas de Office, habilidades en organización y gestión de reuniones, redacción de documentos, Ingles B1 o superior.
Actividades a realizar: 
Apoyo en la recolección de insumos y elaboración de informes del área sobre la ejecución de los proyectos a cargo. Apoyar la organización de reuniones o eventos en los que tenga participación el área, con la debida preparación de los insumos. Realizar levantamiento de ayudas de memoria sobre las reuniones y demás eventos donde tenga participación la Dirección de Proyectos Especiales. Apoyo en la proyección de respuesta de derechos de petición que llegan al área. Apoyo en el seguimiento al plan de acción de la Comisión Colombiana del Océano. Apoyo en el seguimiento al plan de acción de la Comisión Colombiana del Espacio. Apoyo en la revisión de proyectos de los sectores en el marco de la Agenda única de la Guajira. Acompañamiento en el monitoreo de acciones a la reconstrucción de Mocoa (Putumayo).  </t>
  </si>
  <si>
    <t>219806-40</t>
  </si>
  <si>
    <t xml:space="preserve">Ciencia Política y Gobierno, Economía, Administración de Empresas, Sociología </t>
  </si>
  <si>
    <t xml:space="preserve">Dependencia donde se realizará la práctica: Despacho Vicepresidencia de la República, Grupo de Planeación Estratégica, Despacho y Territorio
Conocimientos adicionales: Manejo de Herramientas de Office, Canva y/o similares en ilustración. Habilidades comunicativas Nivel de Inglés B1 o superior o dominio equivalente en otra lengua
Actividades a realizar: 
Apoyar a los funcionarios del despacho de la Vicepresidente de la República en el seguimiento de las acciones, logros y legados de la dependencia Apoyar la elaboración de presentación de metas estratégicas y seguimiento de indicadores al plan de acción de la dependencia. Apoyar a los funcionarios de la Vicepresidencia en la coordinación de acciones en territorio. Apoyar en la consolidación y recopilación de insumos para eventos territoriales. Apoyar a los funcionarios del Despacho de la Vicepresidente en labores de investigación y recopilación  de  información, de acuerdo a  su  misionalidad  y  a  sus  asignaciones.  Apoyar a los  funcionarios  del  despacho  de  la  Vicepresidente  de  la  República en la elaboración de  documentos, conceptos, comunicaciones y requerimientos, oficios y demás pertinentes,  de acuerdo a su misionalidad y a sus asignaciones.   Apoyar a los  funcionarios  del  despacho  de  la  Vicepresidente  de  la  República en  la  asistencia  a  reuniones y elaboración de insumos para éstas, así como en la preparación de Ayudas  de Memoria, actas y demás documentos que se deriven de la reunión.      </t>
  </si>
  <si>
    <t>219806-41</t>
  </si>
  <si>
    <t xml:space="preserve">Dependencia donde se realizará la práctica: Despacho Vicepresidencia de la República ,Grupo de Comunicaciones Estratégicas
Conocimientos adicionales: Manejo de Herramientas de Office, Canva y herramientas similares Destreza Comunicativa Habilidades creativas y de innovación Nivel de Inglés B1 o superior o dominio equivalente en otra lengua
Actividades a realizar: 
Participar en diferentes espacios de promoción, capacitación y socialización de proyectos y programas a cargo de Vicepresidencia de la República, para realizar el cubrimiento periodístico necesario. Formular contenidos para las redes sociales de Vicepresidencia de la República. Generar insumos y revisar las piezas de apoyo construidas para socializar las misiones y encargos de Vicepresidencia de la República a través de medios digitales. Apoyar la generación de sinergias o estrategias de articulación para promocionar los programas y proyectos a cargo de la Vicepresidencia de la República Apoyar la definición e implementación de estrategias de comunicación y herramientas de socialización, acordes al público objetivo. Acompañar procesos de monitoreo de medios sobre las acciones a cargo de la dependencia Participar en la revisión de planes, estrategias y piezas comunicacionales sobre la Vicepresidencia de la República  Realizar sinergia de difusión en medios locales y regionales.    </t>
  </si>
  <si>
    <t>219806-42</t>
  </si>
  <si>
    <t xml:space="preserve">Dependencia donde se realizará la práctica: Despacho Vicepresidencia de la República ,Grupo de Comunicaciones Estratégicas
Conocimientos adicionales: Manejo de Herramientas de Office, Canva y herramientas de diseño similares. Habilidades creativas y de innovación Nivel de Inglés B1 o superior o dominio equivalente en otra lengua
Actividades a realizar: 
Realizar un mapeo de los ajustes requeridos sobre las piezas comunicacionales y material visual de las plataforma web y redes sociales de la dependencia.  Participar en la corrección de estilo gráfico e incorporación de ajustes requeridos para el funcionamiento y actualización de las herramientas y estrategias de promoción de Vicepresidencia de la República.  Proponer, generar, y ajustar material visual gráfico orientado a divulgación interna y externa sobre las herramientas y estrategias de Vicepresidencia de la República.  Participar en la diagramación de documentos, informes, presentaciones, guías y publicaciones sobre las misiones a cargo de la dependencia  Acompañar la revisión de material visual externo generado por aliados estratégicos o actores involucrados, verificando la imagen institucional, así como los lineamientos del Gobierno Nacional.  Participar en el desarrollo de estrategias de difusión y promoción y generar el material visual grafico requerido para la implementación de las mismas.   </t>
  </si>
  <si>
    <t>219806-43</t>
  </si>
  <si>
    <t>Finanzas, Economía, Administración de Empresas, Negocios Internacionales, Mercadeo</t>
  </si>
  <si>
    <t xml:space="preserve">Dependencia donde se realizará la práctica: Despacho Vicepresidencia de la República, Grupo de Infraestructura, Transporte y Formalización
Conocimientos adicionales: Manejo de Herramientas de Office Habilidades comunicativas Nivel de Inglés B1 o superior o dominio equivalente en otra lengua
Actividades a realizar: 
Apoyar a los funcionarios del despacho de la Vicepresidente de la República en el seguimiento de las acciones de la Comisión Nacional de Infraestructura. Apoyar a los funcionarios del despacho de la Vicepresidente de la República en el desarrollo de acciones en materia de formalización laboral Apoyar el seguimiento a los macro proyectos de transporte en el país. Realizar seguimiento a las recomendaciones OCDE en materia económica.  Apoyar a los funcionarios de la Vicepresidencia en la coordinación de acciones en territorio. Apoyar en la consolidación y recopilación de insumos para eventos territoriales. Apoyar a los funcionarios del Despacho de la Vicepresidente en labores de investigación y recopilación  de  información, de acuerdo a  su  misionalidad  y  a  sus  asignaciones.  Apoyar a los  funcionarios  del  despacho  de  la  Vicepresidente  de  la  República en la elaboración de  documentos, conceptos, comunicaciones y requerimientos, oficios y demás pertinentes,  de acuerdo a su misionalidad y a sus asignaciones.   Apoyar a los  funcionarios  del  despacho  de  la  Vicepresidente  de  la  República en  la  asistencia  a  reuniones y elaboración de insumos para éstas, así como en la preparación de Ayudas  de Memoria, actas y demás documentos que se deriven de la reunión.        </t>
  </si>
  <si>
    <t>219806-44</t>
  </si>
  <si>
    <t xml:space="preserve">Dependencia donde se realizará la práctica: Dirección de Proyectos Especiales
Conocimientos adicionales: Manejo de Herramientas de Office, habilidades en investigación y redacción de documentos. Ingles nivel B1 o superior o domino de otra lengua.  
Actividades a realizar: 
Apoyo en la proyección de instrumentos que permitan realizar un seguimiento a los encargos que se realizan a la dependencia. Realizar levantamiento de ayudas de memoria sobre las reuniones y demás eventos donde tenga participación la Dirección de Proyectos Especiales. Apoyo en la proyección de respuesta de derechos de petición que llegan al área. Apoyo en la investigación de temáticas que le sean asignadas y que sean de competencia de la Dirección de Proyectos Especiales Apoyo en la recolección de información por parte de entidades externas para el seguimiento de los encargos que se realizan a la dependencia.    </t>
  </si>
  <si>
    <t>219806-45</t>
  </si>
  <si>
    <t xml:space="preserve">Dependencia donde se realizará la práctica: Oficina de Control Interno
Conocimientos adicionales: Manejo de office. 
Actividades a realizar: 
Programación de Auditorías Internas. Revisión perfil Auditores Internos y programación de auditores. Control y seguimiento de Planes Generales e Informes de Auditoría. Comunicaciones con los Auditores Líderes y seguimiento del SIGEPRE. Demás actividades requeridas por el Jefe de la Oficina de Control Interno.   </t>
  </si>
  <si>
    <t>219806-46</t>
  </si>
  <si>
    <t>Relaciones Internacionales</t>
  </si>
  <si>
    <t xml:space="preserve">Dependencia donde se realizará la práctica: Dirección de Proyectos Especiales
Conocimientos adicionales: Manejo de Herramientas de Office, habilidades en investigación y redacción de documentos. Ingles B1 o superior, conocimientos básicos en un idioma adicional. 
Actividades a realizar: 
Apoyo en la proyección de documentos que permitan el seguimiento a los encargos que se realizan a la dependencia. Realizar el análisis de las sentencias que puedan impactar en el desarrollo de las misiones encomendadas al área. Realizar levantamiento de ayudas de memoria sobre las reuniones y demás eventos donde tenga participación la Dirección de Proyectos Especiales. Apoyo en la proyección de respuesta de derechos de petición que llegan al área. Apoyo en la investigación de temáticas que le sean asignadas y que sean de competencia de la Dirección de Proyectos Especiales. Apoyo en el seguimiento a las acciones de la Comisión Colombiana del Océano. Apoyo en el seguimiento a las acciones de la Comisión Colombiana del Espacio  </t>
  </si>
  <si>
    <t>1625902408-19</t>
  </si>
  <si>
    <t>Alcaldía de San Juan del Cesar</t>
  </si>
  <si>
    <t>San Juan del Cesar</t>
  </si>
  <si>
    <t>Dependencia donde se realizará la práctica: OFICINA JURÍDICA 
Conocimientos adicionales: manejo de office.  
Actividades a realizar:  Apoyar en la recolección y análisis de datos de los procesos. Apoyar en la determinación de los requerimientos del proceso de producción o prestación del servicio. Apoyar en el diseño de métodos de trabajo eficiente. Apoyar en la supervisión de los procesos. Apoyar en la planificación de la producción o la prestación del servicio.</t>
  </si>
  <si>
    <t>1625902408-20</t>
  </si>
  <si>
    <t xml:space="preserve">Dependencia donde se realizará la práctica: OFICINA JURÍDICA 
Conocimientos adicionales: Manejo de office Tener la certificación de inicio de su etapa productiva de parte de la institución  
Actividades a realizar Atención al usuario. Visitas domiciliarias. Dictar charlas de prevención y promoción. Aplicar encuentros donde se estudien las condiciones socioeconómicas. Apoyar a cualquier gestión que requiera el campo. Elaboración de planes diagnósticos y programas. </t>
  </si>
  <si>
    <t>1625902408-21</t>
  </si>
  <si>
    <t xml:space="preserve">Dependencia donde se realizará la práctica: OFICINA JURÍDICA  
Conocimientos adicionales: manejo de office.  
Actividades a realizar:  Gestiona y lidera proyectos de montajes de sistemas de información. Construye y perfecciona sistemas de información aplicados a las necesidades de la administración. Implementar protocolos de sistemas de información. Diseñar soluciones de comunicaciones, aplicadas a los requerimientos del proceso al cual sea asignado. </t>
  </si>
  <si>
    <t>1625902408-23</t>
  </si>
  <si>
    <t xml:space="preserve">Dependencia donde se realizará la práctica: OFICINA JURÍDICA  
Conocimientos adicionales: manejo de office.   
Actividades a realizar:  Planificar el uso sostenible del ambiente. Proponer políticas medioambientales. Elaborar estudios de impacto ambiental. Gestión ambiental. Medidas de mitigación y control de procesos contaminantes. Diagnosticar y evaluar aspectos ambientales. Elaborar soluciones medioambientales.  </t>
  </si>
  <si>
    <t>1625902408-25</t>
  </si>
  <si>
    <t xml:space="preserve">Dependencia donde se realizará la práctica: OFICINA JURÍDICA  
Conocimientos adicionales: Manejo de office.  
Actividades a realizar:  Planificar el uso sostenible del ambiente. Proponer políticas medioambientales. Elaborar estudios de impacto ambiental. Gestión ambiental. Medidas de mitigación y control de procesos contaminantes. Diagnosticar y evaluar aspectos ambientales. Elaborar soluciones medioambientales.  </t>
  </si>
  <si>
    <t>1625902408-26</t>
  </si>
  <si>
    <t>Sistemas/ Sistemas de Información</t>
  </si>
  <si>
    <t xml:space="preserve">Dependencia donde se realizará la práctica: OFICINA JURÍDICA 
Conocimientos adicionales: manejo de office.  
Actividades a realizar Gestor en el desarrollo de sistemas de información. Analista programador para el desarrollo de sistemas de información. Analista de apoyo en la gestión de proyectos informáticos. Analista de apoyo en la instalación, configuración y administración de redes de comunicación. Analista diseñador de sistemas de información  </t>
  </si>
  <si>
    <t>1625902408-27</t>
  </si>
  <si>
    <t>1625902408-28</t>
  </si>
  <si>
    <t>Obra Civil/ Ingeniería Civil</t>
  </si>
  <si>
    <t xml:space="preserve">Dependencia donde se realizará la práctica: OFICINA JURÍDICA  
Conocimientos adicionales:Conocimientos básicos en el S10, manejo de office. Tener la certificación de inicio de su etapa productiva de parte de la institución.  
Actividades a realizar:  Elaboración y remisión de oficios Apoyo en el manejo de expedientes de archivo Colaborar con los funcionarios en el desarrollo de cada una de sus actividades misionales.  Apoyo en la supervisión en el cumplimiento contractual de la obra asignada.   Coordinar pagos, documentación y solicitudes de obra. Apoyar en la elaboración de expedientes y valorizaciones. Control de equipos y servicios, propios y ajenos, necesarios en obra. Ingresar y/o dar seguimiento a los pedidos de obra, asegurando el correcto flujo de abastecimiento. Coordinación y seguimiento en temas operativos con las demás áreas. Realizar cartas, oficios y revisar reembolsos.  </t>
  </si>
  <si>
    <t>1625902408-29</t>
  </si>
  <si>
    <t xml:space="preserve">Dependencia donde se realizará la práctica: OFICINA JURÍDICA  
Conocimientos adicionales: Manejo de office  
Actividades a realizar Atención al usuario. Visitas domiciliarias. Dictar charlas de prevención y promoción. Aplicar encuentros donde se estudien las condiciones socioeconómicas. Apoyar a cualquier gestión que requiera el campo. Elaboración de planes diagnósticos y programas. </t>
  </si>
  <si>
    <t>1625902408-30</t>
  </si>
  <si>
    <t xml:space="preserve">Dependencia donde se realizará la práctica: OFICINA JURÍDICA  
Conocimientos adicionales: Manejo de office  
Actividades a realizar:  Ingreso de los comprobantes de pago en el módulo de cuentas por pagar, cuentas cobrar, entregas a rendir y caja bancos del sistema contable. Realizar la Conciliación Bancaria de las cuentas bancarias. Organizar y archivar la documentación solicitada por la Responsable del área. Apoyar en la elaboración de informes financieros. Otras tareas que le sean asignadas. </t>
  </si>
  <si>
    <t>1625902817-16</t>
  </si>
  <si>
    <t>Alcaldía de Dibulla</t>
  </si>
  <si>
    <t>Dibulla</t>
  </si>
  <si>
    <t xml:space="preserve">Dependencia donde se realizará la práctica: SECRETARÍA DE GOBIERNO Y SERVICIOS ADMINISTRATIVOS 
Conocimientos adicionales: Excel, word y power point - Conocimiento en la normatividad de archivo  
Actividades a realizar -Apoyar en el procesamiento de los archivos que lleguen por transferir internamente. - Estructurar instrumentos de control, documental para agilizar acceso a la información. </t>
  </si>
  <si>
    <t>1625902817-17</t>
  </si>
  <si>
    <t>Talento Humano/ Selección de Personal</t>
  </si>
  <si>
    <t xml:space="preserve">Dependencia donde se realizará la práctica: SECRETARÍA DE GOBIERNO Y SERVICIOS ADMINISTRATIVOS  
Conocimientos adicionales: Excel, word y power point - Habilidades de comunicación  
Actividades a realizar - Caracterización de personal - Selección de personal - Relaciones laborales o soluciones de conflictos - Análisis de puestos de trabajo  </t>
  </si>
  <si>
    <t>1625902817-18</t>
  </si>
  <si>
    <t>Contabilidad/ Afines</t>
  </si>
  <si>
    <t xml:space="preserve">Dependencia donde se realizará la práctica: SECRETARÍA DE HACIENDA
Conocimientos adicionales: -Excel, word - Dominio de nicsp - Conocimiento de normatividad tributaria - Conocimiento funcionamiento del estado colombiano  
Actividades a realizar - Apoyo en la elaboración de cierre presupuestal de tesorería y contabilidad - Cierre fiscal y excedente de liquidez - Apoyo elaboración de formato 703 ante sia contraloría - Apoyo en la elaboración de declaraciones de estampillas y retenciones en la fuente. </t>
  </si>
  <si>
    <t>1625902817-19</t>
  </si>
  <si>
    <t>Contabilidad/ Administración/ Economía</t>
  </si>
  <si>
    <t>Dependencia donde se realizará la práctica: SECRETARÍA DE HACIENDA
Conocimientos adicionales: -Excel, word - Dominio de nicsp - Conocimiento de normatividad tributaria - Conocimiento funcionamiento del estado colombiano  
Actividades a realizar - Apoyar en la preparación y presentación de informes fut - Información exógena Dian - Informe sgr presupuestal, sgr personal y costo - Informes chip - Parametrización de software.</t>
  </si>
  <si>
    <t>1625902817-20</t>
  </si>
  <si>
    <t>Normalista Superior/ Primera Infancia/ Atención Integral a la Primera Infancia/ Licenciatura en Pedagogía Infantil/ Afines</t>
  </si>
  <si>
    <t>1625902817-21</t>
  </si>
  <si>
    <t>Dependencia donde se realizará la práctica: SECRETARÍA DE EDUCACIÓN Y CULTURA 
Conocimientos adicionales: Excel, word Manejo básico de ofimática Conocimiento de normatividad de infancia y adolescencia  
Actividades a realizar Fortalecer los canales de comunicación y prensa Informar oportunamente a la comunidad Elaborar plan de acción de acuerdo al plan de desarrollo.</t>
  </si>
  <si>
    <t>1625902817-22</t>
  </si>
  <si>
    <t>Ingeniería Ambiental/ Ingeniería Industrial</t>
  </si>
  <si>
    <t xml:space="preserve">Dependencia donde se realizará la práctica: SECRETARÍA DE PLANEACIÓN E INFRAESTRUCTURA 
Conocimientos adicionales: - Excel, word - Autonomía e iniciativa personal - Creatividad y capacidad de innovar - Facilidad de comunicación  
Actividades a realizar Apoyar en implementar estrategias de concientizacion para generar y Difundir una cultura ambiental en la comunidad. Apoyar y diseñar sistemas de prevención y control de la contaminación ambiental de acuerdo con la normatividad vigente. </t>
  </si>
  <si>
    <t>1625902817-23</t>
  </si>
  <si>
    <t>Dependencia donde se realizará la práctica: SECRETARÍA DE DESARROLLO ECONÓMICO Y COMPETITIVIDAD 
Conocimiento en el campo  
Actividades a realizar - Apoyar en la producción animal y vegetal para reducir el impacto ambiental sobre el agro ecosistema. - Apoyar en la toma de decisiones sobre la producción de alimentos y proponer soluciones a los problemas legales con la agronomía en el territorio.</t>
  </si>
  <si>
    <t>1625902817-24</t>
  </si>
  <si>
    <t xml:space="preserve">Dependencia donde se realizará la práctica: SECRETARÍA DE SALUD, BIENESTAR E INTEGRACIÓN SOCIAL 
Conocimiento e interacción con el mundo físico y natural.  
Actividades a realizar - Apoyar en la realización de bases de datos, de comunidades indígenas, afros y otros con el asentamiento en el municipio. - Orientar a las comunidades étnicas en su proceso de inscripción como grupos ante el ministerio del interior. - Brindar atención directa a estas comunidades. </t>
  </si>
  <si>
    <t>1625902817-25</t>
  </si>
  <si>
    <t>Turismo/ Administración de Empresas/ Afines</t>
  </si>
  <si>
    <t xml:space="preserve">Dependencia donde se realizará la práctica: OFICINA DE TURISMO MUNICIPAL
Conocimientos adicionales: - Excel, word y power point - Marketing - Conocimiento de normatividad turística - Facilidad de comunicación.  
Actividades a realizar - Apoyar en la realización de comunicaciones en forma escrita - Realizar caracterización del sector turístico del municipio - Promocionar y propiciar la diversificación de la oferta de productos turísticos de la región.  </t>
  </si>
  <si>
    <t>1625965882-70</t>
  </si>
  <si>
    <t>Gobernación de La Guajira</t>
  </si>
  <si>
    <t>Ingeniería Industrial/ Ingeniería de Procesos/ Ingeniería Administrativa</t>
  </si>
  <si>
    <t xml:space="preserve">Dependencia donde se realizará la práctica: DEPARTAMENTO ADMINISTRATIVO DE PLANEACIÓN
Conocimientos adicionales: Manejo Avanzado de herramientas de Microsoft office (EXCEL, WORD, POWER POINT)  
Actividades a realizar - Realizar análisis y participar en actualización del mapa de procesos de la Gobernación de la guajira. - Realizar revisión de los procesos documentados en el proceso de rediseño e implementar las mejoras necesarias - Codificar los nuevos procesos, procedimiento y eliminar del sistema los suprimidos en el proceso de rediseño institucional - Brindar apoyo en la elaboración de los manuales de procesos y procedimientos por áreas. </t>
  </si>
  <si>
    <t>1625965882-71</t>
  </si>
  <si>
    <t>Administración Marítima y Portuaria/ Administración de Empresas/ Negocios Internacionales/ Administración Turística y Hotelera</t>
  </si>
  <si>
    <t>Dependencia donde se realizará la práctica: DEPARTAMENTO ADMINISTRATIVO DE TURISMO 
Conocimientos adicionales: Manejo Avanzado de herramientas de Microsoft office (EXCEL, WORD, POWER POINT)  
Actividades a realizar Formular planes de acción para el seguimiento de las actividades relacionadas con el fortalecimiento de las actividades de exportación marítimas en el departamento de la Guajira.  Establecer estrategias que permitan reactivar el comercio mediante vía área y marítima.  Apoyar en la formulación de políticas públicas relacionadas con el turismo.</t>
  </si>
  <si>
    <t>1625965882-72</t>
  </si>
  <si>
    <t>Ingeniería de Minas/ Ingeniería Ambiental/ Ingeniería Industrial/ Ingeniería Pesquera/ Ingeniería Agroindustrial</t>
  </si>
  <si>
    <t>Dependencia donde se realizará la práctica: SECRETARIA DE DESARROLLO ECONÓMICO
Conocimientos adicionales: Manejo Avanzado de herramientas de Microsoft office EXCEL, WORD, POWER POINT  
Actividades a realizar - Realizar visitas a las actividades mineras y agropecuarias del Departamento de La Guajira, con el propósito de conocer el avance de las obras y emitir un informe donde detalla el estado de las zonas. - Realizar seguimiento a los proyectos ejecutados en torno al desarrollo agroindustrial del departamento. - Evaluar a través de indicadores el cumplimiento de las metas trazadas.</t>
  </si>
  <si>
    <t>1625965882-73</t>
  </si>
  <si>
    <t>1625965882-74</t>
  </si>
  <si>
    <t>Antropología/ Licenciatura en Etnoeducación/ Ciencia Política/ Trabajo Social/ Ingeniería Ambiental/ Sociología/ Administración</t>
  </si>
  <si>
    <t xml:space="preserve">Dependencia donde se realizará la práctica: SECRETARIA DE ASUNTOS INDÍGENAS
Conocimientos adicionales: Manejo Avanzado de herramientas de Microsoft office (EXCEL, WORD, POWER POINT)  
Actividades a realizar - Asistir a las consultas previas y documentar las diferentes consultas previas relacionadas con los proyectos y programas para las comunidades del departamento. - Brindar asistencia técnica a las diligencias relacionadas con la resolución de conflictos interclaniles - Seguimiento a los indicadores del plan de acción del sector étnico. - Apoyar en la consecución de las diferentes actividades relacionadas con la sentencia T302 alineadas con los diferentes ministerios. </t>
  </si>
  <si>
    <t>1625965882-75</t>
  </si>
  <si>
    <t>Ingeniería Industrial/ Administración de Empresas/ Administración Pública</t>
  </si>
  <si>
    <t xml:space="preserve">Dependencia donde se realizará la práctica: DIRECCIÓN ADMINISTRATIVA DE TALENTO HUMANO 
Conocimientos adicionales: Manejo Avanzado de herramientas de Microsoft office (EXCEL, WORD, POWER POINT)  
Actividades a realizar Realizar autoevaluación de la gestión del talento humano de la entidad correspondiente al año 2021 Diseñar y aplicar instrumento de medición para evaluar el clima, cultura y compromiso laboral de la entidad Estudiar la planta de personal de la entidad para formular los planes de previsión de recurso humano y plan anual de vacantes Elaborar plan estratégico de talento humano. </t>
  </si>
  <si>
    <t>1625965882-76</t>
  </si>
  <si>
    <t>Trabajo Social/ Sociología/ Ciencias Sociales</t>
  </si>
  <si>
    <t>Dependencia donde se realizará la práctica: DIRECCIÓN ADMINISTRATIVA DE TALENTO HUMANO  
Conocimientos adicionales: Manejo Avanzado de herramientas de Microsoft office EXCEL, WORD, POWER POINT  
Actividades a realizar - Diseñar una estrategia de seguimiento y medición de las actividades estipuladas en el plan anual de capacitaciones - Establecer metodologías para evaluar el impacto de las capacitaciones ofrecidas a los servidores públicos de la entidad.</t>
  </si>
  <si>
    <t>1625965882-77</t>
  </si>
  <si>
    <t>1625965882-78</t>
  </si>
  <si>
    <t>Ingeniería Industrial/ Seguridad y Salud en el Trabajo/ Salud Ocupacional</t>
  </si>
  <si>
    <t xml:space="preserve">Dependencia donde se realizará la práctica: DIRECCIÓN ADMINISTRATIVA DE TALENTO HUMANO  
Conocimientos adicionales: Manejo Avanzado de herramientas de Microsoft office (EXCEL, WORD, POWER POINT)  
Actividades a realizar - Realizar seguimiento del plan de seguridad y salud en el trabajo. - Brindar apoyo en las diferentes inspecciones realizadas en las dependencias. - Mantener actualizados las diferentes matrices de SST. - Apoyar en la identificación de los riesgos de cada dependencia con el fin de parametrizar los controles. - Participar en las capacitaciones al personal brigadista. </t>
  </si>
  <si>
    <t>1625965882-79</t>
  </si>
  <si>
    <t xml:space="preserve">Dependencia donde se realizará la práctica: SECRETARIA DE GOBIERNO
Conocimientos adicionales: Manejo Avanzado de herramientas de Microsoft office EXCEL, WORD, POWER POINT  
Actividades a realizar -  Ofrecer capacitaciones a toda la comunidad en general a fin de fortalecer a la población en los conocimientos acerca todos los beneficios que brinda la administración departamental -  Proponer estrategias de inclusión a los ciudadanos -  Realizar informe de las actividades realizadas.  </t>
  </si>
  <si>
    <t>1626048617-31</t>
  </si>
  <si>
    <t>Administración de Empresas, Gestión Empresarial, Logística</t>
  </si>
  <si>
    <t xml:space="preserve">Dependencia donde se realizará la práctica: GRUPO ALMACÉN E INVENTARIOS
Conocimientos adicionales: Manejo de los programas de office, en especial Excel, así como las plataformas virtuales de trabajo (Teams, meet, zoom) 
Actividades a realizar: 
Realizar inspección física de los inventarios en las diferentes dependencias de la Entidad del nivel central, - Realizar la recolección y entrega de bienes de consumo y devolutivos en las diferentes áreas de la Entidad del nivel central. - Registrar la información de los inventarios de la dependencia en las bases de datos y sistemas de información de la dependencia. - Las demás funciones asignadas por el Jefe inmediato que contribuyan al cumplimiento de las funciones de la dependencia y que sean acordes al programa académico que cursa el estudiante. </t>
  </si>
  <si>
    <t>Contaduría, Auxiliar Contable</t>
  </si>
  <si>
    <t>1626048617-33</t>
  </si>
  <si>
    <t xml:space="preserve">Dependencia donde se realizará la práctica: GRUPO ALMACÉN E INVENTARIOS
Conocimientos adicionales: Manejo de los programas de office, en especial Excel, así como las plataformas virtuales de trabajo (Teams, meet, zoom)
Actividades a realizar: 
Realizar registros contables, elaborar comprobantes de egreso, ingreso, generar informes de inventarios.  Registrar la información de la dependencia en las bases de datos y sistemas de información respectivos. Las demás funciones asignadas por el Jefe inmediato que contribuyan al cumplimiento de las funciones de la dependencia y que sean acordes al programa académico que cursa el estudiante </t>
  </si>
  <si>
    <t>1626048617-34</t>
  </si>
  <si>
    <t xml:space="preserve">Dependencia donde se realizará la práctica: DIVISIÓN FINANCIERA
Conocimientos adicionales: Manejo de los programas de office, en especial Excel, así como las plataformas virtuales de trabajo (Teams, meet, zoom)
Actividades a realizar: 
Proyectar y elaborar trabajos, oficios, informes y demás documentos relacionados con la gestión administrativa – documental de la Dependencia. - Registrar la información de la gestión de la dependencia en las bases de datos y sistemas de información de la dependencia. - Recibir, radicar, tramitar, distribuir, clasificar y archivar los documentos y correspondencia recibidos y despachados por el área y mantener actualizada la información correspondiente, mediante el uso adecuado del sistema de gestión documental y correspondencia. Apoyar el trámite de la gestión documental, de conformidad con los procedimientos establecidos internos de la dependencia. </t>
  </si>
  <si>
    <t>1626048617-35</t>
  </si>
  <si>
    <t xml:space="preserve">Dependencia donde se realizará la práctica: DIVISIÓN DE GESTIÓN HUMANA
Conocimientos adicionales: Manejo de los programas de office, en especial Excel, así como las plataformas virtuales de trabajo (Teams, meet, zoom) 
Actividades a realizar: 
Proyectar y elaborar trabajos, oficios, informes y demás documentos relacionados con la gestión administrativa de la Dependencia. Registrar la información de la gestión de la dependencia en las bases de datos y sistemas de información de la dependencia. Llevar el control de los asuntos programados, de acuerdo con las instrucciones del jefe inmediato y los procedimientos establecidos. Recibir, radicar, tramitar, distribuir, clasificar y archivar los documentos y correspondencia recibidos y despachados por el área y mantener actualizada la información correspondiente, mediante el uso adecuado del sistema de gestión documental y correspondencia.  Apoyar el trámite de la gestión documental, de conformidad con los procedimientos establecidos internos de la dependencia. </t>
  </si>
  <si>
    <t>1626048617-38</t>
  </si>
  <si>
    <r>
      <t xml:space="preserve">Pedagogía, Administración educativa, </t>
    </r>
    <r>
      <rPr>
        <u/>
        <sz val="10"/>
        <color theme="1"/>
        <rFont val="Arial"/>
        <family val="2"/>
      </rPr>
      <t>S</t>
    </r>
    <r>
      <rPr>
        <sz val="10"/>
        <color theme="1"/>
        <rFont val="Arial"/>
        <family val="2"/>
      </rPr>
      <t>icopedagogía y afines</t>
    </r>
  </si>
  <si>
    <t xml:space="preserve">Dependencia donde se realizará la práctica: INSTITUTO DE ESTUDIOS DEL MINISTERIO PÚBLICO
Conocimientos adicionales: Manejo de los programas de office, así como las plataformas virtuales de trabajo (Teams, meet, zoom)
Actividades a realizar: 
Apoyar el diseño curricular y la organización logística de eventos de capacitación no formal propios de la labor del IEMP. - Registrar la información de la gestión de la dependencia en las bases de datos y sistemas de información de la dependencia. - Llevar el control de los eventos de capacitación del IEMP, de acuerdo a las instrucciones recibidas y los procedimientos establecidos. </t>
  </si>
  <si>
    <t>1625966294-125</t>
  </si>
  <si>
    <t>Química, Física, Bioingeniería, Biomedicina o áreas afines</t>
  </si>
  <si>
    <t xml:space="preserve">Dependencia donde se realizará la práctica: Dirección de Asuntos Nucleares 
Conocimientos Adicionales: Herramientas de office y algún software de manejo estadístico o matemático  
Actividades a realizar: 1. Organizar la documentación que ingresa y sale de la ORMS 
2. Participar en la creación de formatos para la gestión de calidad de los laboratorios 
3. Participar en el manejo de los equipos que ingresan a los laboratorios 
4. Contribuir al planteamiento de documentos de control de las muestras que ingresan a los  laboratorios de ensayo. </t>
  </si>
  <si>
    <t>1625966294-126</t>
  </si>
  <si>
    <t>Geología, Ingeniería de Geología</t>
  </si>
  <si>
    <t>Dependencia donde se realizará la práctica: Dirección de Gestión de Información     
Conocimientos Adicionales: Manejo de la herramienta ArcGIS y Microsoft Office  
Actividades a realizar: 1. Apoyar, mediante reuniones virtuales, a los titulares mineros, en la solución de inquietudes o  dudas que resulten en el proceso de carga de información al Portal de Auto atención de carga de  información.  
2. Apoyar las actividades de catalogación, verificación y generación de metadatos, de la información que ingresa al BIM 
3. Apoyar la migración de los datos que estén en bases de datos diferentes a la plantilla de  geoquímica y a la de perforación 
4. Apoyar la revisión, despliegue y análisis de la información geográfica que ingresa al BIM 
5. Apoyar las demás actividades relacionadas con el BIM, que disponga el líder del Grupo</t>
  </si>
  <si>
    <t>1625966294-127</t>
  </si>
  <si>
    <t>Administración de empresas, administración pública, economía, contaduría, ingeniería industrial, o afines</t>
  </si>
  <si>
    <t xml:space="preserve">Dependencia donde se realizará la práctica: Dirección de Hidrocarburos    
Conocimientos Adicionales: 1. Excelente manejo en ofimática, especialmente Excel y Power point, 2. Redacción de documentos 3. Capacidad de análisis de información presupuestal. 4. Compromiso y proactividad en el desarrollo de las demás actividades.  
Actividades a realizar: a) Apoyar en la elaboración de informes presupuestales y de gestión sobre los avances técnicos y de gestión de los  proyectos de la Dirección. 
b) Apoyar al gerente del proyecto de inversión pública en la estructuración de ajustes o trámites del mismo, a través  del aplicativo SUIFP del DNP. 
c) Apoyar en el seguimiento de las comisiones de campo que realizan los integrantes de los proyectos de la dirección. 
d) Apoyar la estructuración de iniciativas, en lo concerniente a la proyección de presupuesto, revisión de Marco de  Gasto, Anteproyectos, y demás aspectos que permitan tener pronósticos económicos. 
e) Apoyar en la revisión y verificación de la documentación de los contratistas en lo concerniente a desembolsos de honorarios fijo, variables y conexos. 
f) Apoyar en las actividades asociadas a los procesos contractuales que requiera la dirección de hidrocarburos. 
g) Participar en actividades de divulgación y socialización de actividades y productos técnicos del área. 
h) las demás actividades que requiera el supervisor y que sean relacionadas con el objeto del contrato  </t>
  </si>
  <si>
    <t>1625966294-128</t>
  </si>
  <si>
    <t>Geología, Geofísica, Ingeniería de Petróleos</t>
  </si>
  <si>
    <t>Dependencia donde se realizará la práctica: Dirección de Hidrocarburos 
Conocimientos Adicionales: Manejo de office, Arcgis, Sistemas de Información Geográfica (SIG),Manejo de Corel draw, Canvas y paquetes de dibujo similares  
Actividades a realizar: 1. Digitalización de información geológica y geofísica 
2. Preparación de gráficas geológicas y geofísicas ilustrativas 
3. Elaboración de bloques diagramas y figuras conceptuales. 
4. Revisión y corrección de los gráficos y figuras cuando haya lugar a ello, hasta lograr un estándar óptimo de entrega 
5. Elaboración de informes, presentaciones técnicas sobre los proyectos en ejecución de la dirección 
6. Apoyar en la elaboración y revisión de actas de mesas de trabajo técnicas entre el SGC y demás entidades 
7. Apoyar a los diferentes proyectos en la revisión de muestras y gestión adecuada de las mismas. 
8. Participar activamente en las sesiones de formulación, seguimiento y control de los proyectos de la dirección 
9. Apoyar en el seguimiento técnicos de los proyectos de la dirección</t>
  </si>
  <si>
    <t>1625966294-129</t>
  </si>
  <si>
    <t>Archivística, Gestión Documental, Administración en Sistemas de Información y Documentación o afines</t>
  </si>
  <si>
    <t xml:space="preserve">Dependencia donde se realizará la prácticA: Oficina Asesoría Jurídica.   
Conocimientos Adicionales: Paquete de Office-Excel, manejo de las TIC, archivo  
Actividades a realizar: 1. Organización del archivo de gestión de la Oficina Asesora Jurídica de acuerdo a la normatividad del Archivo General de la Nación y la legislación vigente. 
2. Escaneo de la documentación de los procesos judiciales e ingreso en el módulo e-KOGUI 
3. Apoyo en las actividades de flujo documental en la dependencia de la Oficina Asesora Jurídica. </t>
  </si>
  <si>
    <t>1625966294-130</t>
  </si>
  <si>
    <t>Química, Química Industrial, Química Ambiental</t>
  </si>
  <si>
    <t xml:space="preserve">Dependencia donde se realizará la práctica: Dirección de Laboratorios   
Conocimientos Adicionales: Manejo de herramientas de cómputo y programas como Excel, Word, Power Point  
Actividades a realizar: 1. Realizar la estimación de la incertidumbre de una técnica analítica de caracterización geoquímica implementada en los laboratorios de  la dirección Requisito indispensable para la competencia de los laboratorios de ensayo, acorde con la ISO/IEC 17025:2017.   </t>
  </si>
  <si>
    <t>1625966294-131</t>
  </si>
  <si>
    <t>1625966294-132</t>
  </si>
  <si>
    <t>Archivística, Bibliotecología y archivística, Gestión Documental</t>
  </si>
  <si>
    <t xml:space="preserve">Dependencia donde se realizará la práctica: Dirección de Gestión de Información   
Conocimientos Adicionales: Archivística. Bibliotecología y archivística. Gestión Documental   
Actividades a realizar: 1. Actividades de organización e inventario de documentos originales en soporte de papel de acuerdo al procedimiento de  inventario y organización de información geo científica en el Motor de Integración de Información Geo científica – MIIG. 
2. Actividades de organización e inventario de mapas en soporte de papel de acuerdo al procedimiento de inventario y  organización de información geo científica en el Motor de Integración de Información Geo científica – MIIG </t>
  </si>
  <si>
    <t>1626048645-22</t>
  </si>
  <si>
    <t>Dependencia donde se realizará la práctica: Oficina Nacional de Gestión y Patrimonio Documental
Conocimientos adicionales: Ofimática.
Actividades a realizar: 
Realizar la revisión de los procedimientos del proceso de gestión documental y generar una propuesta de actualización de manera concertada con la Comisión de Gestión Documental. Realizar la revisión de los indicadores del proceso de gestión documental y generar una propuesta de actualización de acuerdo con la metodología establecida por la Universidad.</t>
  </si>
  <si>
    <t>1626048645-23</t>
  </si>
  <si>
    <t>Zootecnia, Medicina veterinaria, Agronomía o Biología</t>
  </si>
  <si>
    <t xml:space="preserve">Dependencia donde se realizará la práctica: FACULTAD DE MEDICINA VETERINARIA Y DE ZOOTECNIA (SEDE BOGOTA) - CENTRO DE INVESTIGACION DE ARTROPODOS TERRESTRES - CINAT
Conocimientos adicionales: Conocimiento en cría y/o produce&amp; de insectos Habilidades sociales Manejo de Excel, Power point y Word
Actividades a realizar: 
Apoyo a las labores de manejo y producción relacionadas con las especies de artrópodos del CINAT. Apoyo a las actividades de investigación, acad6micas y curriculares que se desarrollan en el CINAT. Apoyo en el diseño e implementación de protocolos de cría de artrópodos y formatos de colección de datos del CINAT. Apoyo en las actividades organizadas por el grupo de estudio UN Insectario. - Apoyo en las labores y proyectos asociados I uso de insectos en economía circular </t>
  </si>
  <si>
    <t>1626048645-24</t>
  </si>
  <si>
    <t xml:space="preserve">Dependencia donde se realizará la práctica: DIVISIÓN PERSONAL ACADEMICO
Conocimientos adicionales: MANEJO DE WORD, EXCEL y POWER POINT
Actividades a realizar: 
Proyectar oficios jurídicos dirigidos a los docentes, a quienes se les ha otorgado comisión de estudios doctorales, con el fin de requerir el cumplimiento de los compromisos adquiridos a la firma de los respectivos contratos que respaldan la comisión de estudios otorgada por la Universidad. Apoyar en la sustanciación y análisis de los actos administrativos en los casos en que se vea la necesidad de iniciar proceso administrativo por el presunto incumplimiento de las comisiones de estudios conferidas, con los parámetros normativos internos y la Ley 1437 de 2011 CEPACA Apoyar en las respuestas a peticiones y recursos elevados por los docentes, que tengan relación con los presuntos incumplimientos de las comisiones de estudio. </t>
  </si>
  <si>
    <t>1626048645-25</t>
  </si>
  <si>
    <t xml:space="preserve">Dependencia donde se realizará la práctica: FACULTAD DE MEDICINA VETERINARIA Y DE ZOOTECNIA (SEDE BOGOTA) - LABORATORIO DE ICTIOLOGIA Y PECES ORNAMENTALES
Conocimientos adicionales: Conocimientos de acuicultura. Conocimientos básicos piscicultura ornamental Conocimientos de nutrición animal. Manejo de herramientas informáticas
Actividades a realizar: 
Apoyo a las laborares de investigación y extensión del laboratorio. Alimentación de peces y mantenimiento de unidades experimentales Estandarización de los protocolos alimenticios y nutricionales. Revisiones bibliográficas </t>
  </si>
  <si>
    <t>1626048645-26</t>
  </si>
  <si>
    <t>Dependencia donde se realizará la práctica: Unidad de Acuicultura Sostenible FMVZ
Conocimientos adicionales: Conocimientos de piscicultura y fisiología de peces. Conocimientos básicos de hidroponía, Manejo de herramientas y equipos básicos de laboratorio Manejo de herramientas informáticas
Actividades a realizar: 
Apoyo a las labores de producción de peces y plantas en la Unidad de Acuicultura Sostenible FMVZ. Cuidado, alimentación y mantenimiento de los peces. Estandarización de los protocolos para el manejo de vegetales. Apoyo en las actividades de investigación del laboratorio.</t>
  </si>
  <si>
    <t>1626118210-15</t>
  </si>
  <si>
    <t>Alcaldía Distrital Especial, Turístico y Cultural de Riohacha</t>
  </si>
  <si>
    <t>Seguridad y Salud en el Trabajo/ Salud Ocupacional/ Afines</t>
  </si>
  <si>
    <t xml:space="preserve">Dependencia donde se realizará la práctica: DIRECCIÓN DE TALENTO HUMANO
Conocimientos adicionales: Manejo del Sistema Básico de información ( Word, Excel, Power point)  
Actividades a realizar:  Apoyar y participar en la planeación y organización del programa de seguridad y salud en el trabajo de la entidad. </t>
  </si>
  <si>
    <t>1626118210-21</t>
  </si>
  <si>
    <t xml:space="preserve">Dependencia donde se realizará la práctica: OFICINA DE CONTROL INTERNO
Conocimientos Adicionales: Manejo del Sistema Básico de información ( Word, Excel, Power point)  
Actividades a realizar: Tener manejo organizacional, planificar, direccionar y controlar de los procesos que se manejan bajo esta dependencia. </t>
  </si>
  <si>
    <t>1626118210-25</t>
  </si>
  <si>
    <t>Licenciatura en Educación/ Afines</t>
  </si>
  <si>
    <t>Dependencia donde se realizará la práctica: SECRETARÍA DE DESARROLLO SOCIAL. 
Conocimientos Adicionales: Manejo del Sistema Básico de información ( Word, Excel, Power point)  
Actividades a realizar: Capacidad para diseñar, operar, administrar y evaluar programas, proyectos y centros educativos en los diversos ámbitos y niveles educativos. Tiene la formación para realizar investigación que permita la identificación de necesidades y solución de problemas educativos.</t>
  </si>
  <si>
    <t>1626118210-26</t>
  </si>
  <si>
    <t xml:space="preserve">Dependencia donde se realizará la práctica: DIRECCIÓN DE ASUNTOS COMUNITARIOS 
Conocimientos Adicionales: Manejo del Sistema Básico de información ( Word, Excel, Power point)  
Actividades a realizar: Apoyar y participar en la consecución de métodos y técnicas de manejo de conflictos, negociación, conciliación, y mediación, a nivel familiar, grupal y social. </t>
  </si>
  <si>
    <t>1626118210-27</t>
  </si>
  <si>
    <t xml:space="preserve">Dependencia donde se realizará la práctica: SECRETARÍA DE HACIENDA
Conocimientos Adicionales: Manejo del Sistema Básico de información ( Word, Excel, Power point)  
Actividades a realizar: Apoyar y participar en los procesos Contables  y Financieros que se deriven de la información de la entidad. </t>
  </si>
  <si>
    <t>1626118210-28</t>
  </si>
  <si>
    <t>Manteniemiento de Computadores/ Informática/ Ingeniería de Sistemas</t>
  </si>
  <si>
    <t>Dependencia donde se realizará la práctica: DIRECCIÓN DE TIC
Conocimientos Adicionales: Manejo del Sistema Básico de información ( Word, Excel, Power point)  
Actividades a realizar: Evaluar gestionar y negociar soluciones de tecnologías de información para las organizaciones, así como para la prestación de servicios de asesoría y consultoría en el área de sistemas e informática.</t>
  </si>
  <si>
    <t>1626118210-29</t>
  </si>
  <si>
    <t>Secretariado Administrativo/ Afines</t>
  </si>
  <si>
    <t xml:space="preserve">Dependencia donde se realizará la práctica: SECRETARÍA GENERAL 
Conocimientos Adicionales: Manejo del Sistema Básico de información ( Word, Excel, Power point)  
Actividades a realizar: Manejo las diferentes herramientas informáticas, tener buena presencia y excelentes relaciones interpersonales.  Apoyar técnicamente el proceso de transferencias documentales. Apoyar los procesos básicos de preservación de documentos. Mantener listas de acceso y registros clasificado.  </t>
  </si>
  <si>
    <t>1626118210-30</t>
  </si>
  <si>
    <t>Servicio al Cliente/Gestión Administrativa/ Afines</t>
  </si>
  <si>
    <t>Dependencia donde se realizará la práctica: DIRECCIÓN DE RENTAS 
Conocimientos Adicionales: Manejo del Sistema Básico de información ( Word, Excel, Power point)  
Actividades a realizar: Recepción de documentos, y entrega de información clara, oportuna y eficaz al público.</t>
  </si>
  <si>
    <t>1626118210-31</t>
  </si>
  <si>
    <t>Administración Turística/ Economía/ Afines</t>
  </si>
  <si>
    <t xml:space="preserve">Dependencia donde se realizará la práctica: SECRETARÍA DE TURISMO Y DESARROLLO ECONÓMICO
Conocimientos Adicionales: Manejo del Sistema Básico de información ( Word, Excel, Power point)  
Actividades a realizar: Elaboración de soluciones claras y viables para la consecución y puesta en marcha de proyectos culturales.   </t>
  </si>
  <si>
    <t>1626118210-32</t>
  </si>
  <si>
    <t>Dependencia donde se realizará la práctica: SECRETARÍA DE INFRAESTRUCTURA
Conocimientos Adicionales: Manejo del Sistema Básico de información ( Word, Excel, Power point)  
Actividades a realizar: Realizara estudios de factibilidad técnico-económica y diseño final de proyectos de obras civiles. Se vinculara a actividades de planeación, diseño, construcción, operación y mantenimiento de obras civiles.</t>
  </si>
  <si>
    <t>1626048684-16</t>
  </si>
  <si>
    <t>Gestión Humana, Recursos Humanos y afines</t>
  </si>
  <si>
    <t xml:space="preserve">Dependencia donde se realizará la práctica: Grupo de Gestión del Talento Humano
Conocimientos adicionales: Manejo de office, Excel, Word, PowerPoint
Actividades a realizar: 
1. Apoyo para cobros de incapacidades ante eps y fondo de pensión.  2. Apoyo en las diferentes actividades de capacitación y bienestar   3. Realizar procesos archivísticos   4. Acompañamiento en los procesos de evaluación de desempeño y actas de entrega de puestos de trabajo por renuncia.   5. Las demás que le sean asignadas por el jefe inmediato  </t>
  </si>
  <si>
    <t>1626048684-17</t>
  </si>
  <si>
    <t>Gestión Documental, Asistencia en Administración Documental o afines</t>
  </si>
  <si>
    <t xml:space="preserve">Dependencia donde se realizará la práctica: Grupo Administración de Servicios
Conocimientos adicionales: Manejo de archivo, ofimática Excel, Word
Actividades a realizar: 
1. · Elaborar el proceso de clasificación documental en el archivo de Gestión.   2. Realizar la ordenación correspondiente de la documentación teniendo en cuenta la TRD del grupo de Administración de Servicios.   3. Realizar el proceso de foliación según la norma.   4. Apoyo en los procesos de rotulación y diligenciamiento en el formato único de inventario documental, teniendo en cuenta la TRD del grupo de Administración de Servicios.  5. Cuidar y guardar total reserva de la Información y los documentos que por razón de sus actividades les sea entregada. </t>
  </si>
  <si>
    <t>1626048684-18</t>
  </si>
  <si>
    <t xml:space="preserve">Dependencia donde se realizará la práctica: Seccional Bogotá 
Conocimientos adicionales: Manejar los programas de Excel, Word y base de datos
Actividades a realizar: 
1. Cumplir con los procesos archivísticos (inventario en estado natural, clasificación y ordenación) en los fondos documentales.   2. Aplicar la Tabla de Retención Documental que le corresponda a cada fondo documental.   3. Realizar el proceso de ordenación correspondiente a los documentos que le aplique a cada serie documental y el adecuado alistamiento de la documentación.   4. Verificar el formato único de inventario documental GIN-FT-013.   5. Velar y dar cumplimiento a los parámetros establecidos por el Sistema de Gestión de Calidad, teniendo en cuenta los formatos y procedimientos establecidos por el mismo  6. Cuidar y guardar total reserva de la información y los documentos que por razón de sus actividades les sea entregada.  </t>
  </si>
  <si>
    <t>1626048684-19</t>
  </si>
  <si>
    <t>1625966300-70</t>
  </si>
  <si>
    <t>Superintendencia de la Economía Solidaria</t>
  </si>
  <si>
    <t xml:space="preserve">Dependencia donde se realizará la práctica: Oficina Asesora Jurídica  
Conocimientos Adicionales: Manejo de Herramientas Ofimáticas  
Actividades a realizar: 1. Apoyar y dar trámite a derechos de petición  
2. Apoyar y dar trámite a traslados por competencia  
3. Consultas jurídicas  
4. Apoyo en la proyección de tutelas  
5. Apoyo en la proyección a Incidentes de desacato   
6. Apoyo en actividades administrativas del área  
7. Apoyo en recursos de agotamiento en sede administrativa. </t>
  </si>
  <si>
    <t>1625966300-71</t>
  </si>
  <si>
    <t>1625966300-72</t>
  </si>
  <si>
    <t>Ingeniería Industrial, Administración de Empresas, Derecho</t>
  </si>
  <si>
    <t xml:space="preserve">Dependencia donde se realizará la práctica: Talento Humano 
Conocimientos Adicionales: Manejo Office, trabajo en equipo   
Actividades a realizar: 1. Revisión de procesos y procedimientos.  
2. Caracterización de las actividades que ejecuta Talento Humano.  
3. Revisión de los formatos que integran el proceso de Talento Humano.  
4. Apoyo en la implementación de los procesos de gestión del conocimiento y la innovación.  
5. Seguimiento a la ejecución de los planes de mejora. </t>
  </si>
  <si>
    <t>1625966300-73</t>
  </si>
  <si>
    <t>Dependencia donde se realizará la práctica: Gestion Administrativa – Almacen e Inventarios  
Conocimientos Adicionales: word, excel, power point   
Actividades a realizar: 1. Apoyo actividades administrativas  
2. Gestión de Archivo  
3. Recibir y gestionar documentos internos y externos  
4. Atender llamadas telefónicas  
5. Apoyar el direccionamiento de comunicaciones internas  
6. Apoyar al Grupo de Gestión Administrativa en la presentación de informes e indicadores.</t>
  </si>
  <si>
    <t>1625966300-74</t>
  </si>
  <si>
    <t>Gestión Contable</t>
  </si>
  <si>
    <t xml:space="preserve">Dependencia donde se realizará la práctica: GESTION ADMINISTRATIVA – ALMACEN E INVENTARIOS 
Conocimientos Adicionales:  word, excel, power point, siigo   
Actividades a realizar: 1. Apoyo administración de inventarios  
2. Apoyo manejo kardex físico y digital  
3. Apoyar el trámite de documentos Almacén e Inventarios  
4. Apoyo en la entrega de las solicitudes de Almacén  
6. Atender llamadas telefónicas  
7. Apoyo verificación física de inventarios.  
8. Apoyar al Grupo de Gestión Administrativa en la presentación de informes e indicadores de Almacén e Inventarios. </t>
  </si>
  <si>
    <t>1625966300-75</t>
  </si>
  <si>
    <t xml:space="preserve">Dependencia donde se realizará la práctica: Secretaria General (Grupo de Notificaciones) 
Conocimientos Adicionales:  Aptitudes de comunicación y trabajo en equipo. Manejo de herramientas ofimáticas.   
Actividades a realizar: 1. Apoyar las actividades jurídicas de proyección de las actuaciones administrativas correspondientes al trámite de notificación y comunicaciones de los actos administrativos, en cabal cumplimiento de lo establecido en la Ley para tal fin, y apoyar al personal técnico encargado de la gestión y manejo documental y disposición de carpetas.  
2. Realizar seguimiento al proceso de notificación en los términos legales de las comunicaciones y notificaciones de los actos administrativos expedidos por las diferentes delegaturas, así como recaudar las evidencias del proceso para ser dispuestas y archivadas en las respectivas carpetas y en el expediente digital de la plataforma documental e-signa.  
3. Apoyar el seguimiento a los trámites asignados llevando el registro de la información en medio digital.  
4. Apoyar las actividades que hacen parte de la organización del archivos y conformación de carpetas mediante selección natural, depuración, clasificación, ordenación, foliación, identificación de carpetas, inventario, descripción, punteo y demás actividades vigilando el cumplimiento de las normas legales vigentes internas y las expedidas por el Archivo General de la Nación de los actos propios de la actividad de notificaciones de la superintendencia.  
5. Apoyar las respuestas a las comunicaciones internas y externas del proceso de notificación de los actos administrativos que se encuentra en trámite en la Secretaria General y que sean asignados por el supervisor.  
6. Presentar mensualmente informe de las gestiones realizadas, de las bases de datos y aquellos que sean requeridos o solicitados. </t>
  </si>
  <si>
    <t>1625966300-76</t>
  </si>
  <si>
    <t xml:space="preserve">Dependencia donde se realizará la práctica: Comunicaciones    
Conocimientos Adicionales: Manejo de Herramientas Ofimáticas   
Actividades a realizar: 1. Apoyo en la Investigación y generación de contenidos para los diferentes canales de comunicación de la Entidad  
2. Apoyo en el diseño e implementación de las estrategias de comunicación que adelanta la Oficina de Comunicaciones.  
3. Apoyo en generar propuestas para mejorar o ampliar el portafolio de canales de comunicación con los que cuenta la Entidad  
4. Ejercer y aplicar el autocontrol y responder ante su superior inmediato por la aplicación y ejecución de las disposiciones, procesos y procedimientos del sistema de control interno (MECI),sistema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Jefe de Comunicaciones y que correspondan a la naturaleza del Área.   </t>
  </si>
  <si>
    <t>1625966300-77</t>
  </si>
  <si>
    <t>1625966300-78</t>
  </si>
  <si>
    <t xml:space="preserve">Dependencia donde se realizará la práctica: Comunicaciones 
Conocimientos Adicionales: Manejo de Herramientas Ofimáticas, Adobe llustrator, Adobe Photoshop, Adobe Indesing, Adobe After effects, power Point, Word    
Actividades a realizar: 1. Apoyar en el diseño de piezas gráficas digitales como banner web, banner intranet, mailing, redes sociales, infografías, carteleras virtuales, plantillas para presentaciones, botones para sitio web, gif animados, intros animados  
2. Apoyar en la diagramación y diseño de publicaciones como boletines, cartillas, informes, newsletters, y diseño de portadas para publicaciones, diseño de imagen para evento y las piezas que se requieran para el mismo ya sea impresas o para plataforma virtual.  
3. Apoyar en la edición, retoque y montaje de material fotográfico.  
4. Verificar que el material gráfico (fotografías, ilustraciones, vectores) que pertenezca a terceros sean de uso libre.  
5. Realizar las correcciones solicitadas a las piezas gráficas diseñadas. 
 6. Aplicar el manual de imagen corporativa, la línea grafica de MinHacienda, y las directivas Presidenciales de Comunicaciones en las piezas que diseñe.  
7. Entregar el archivo editable con fuentes tipográficas y vínculos de las piezas diseñadas y aprobadas.  
8. Ejercer y aplicar el autocontrol y responder ante su superior inmediato por la aplicación y ejecución de las disposiciones, procesos y procedimientos del sistema de control interno (MECI),sistema de gestión documental, el sistema de gestión de calidad, el sistema de gestión ambiental, el sistema de seguridad de la información, sistema de seguridad y salud en el trabajo y la gestión integral de riesgos, de los procesos y actividades que conforman sus funciones.  
9. Las demás que le asigne la Jefe de Comunicaciones y que correspondan a la naturaleza del Área. </t>
  </si>
  <si>
    <t>1625966300-79</t>
  </si>
  <si>
    <t>Ingeniería de Sistemas, Ingeniería Electrónica, Ingeniería en Telecomunicaciones</t>
  </si>
  <si>
    <t xml:space="preserve">Dependencia donde se realizará la práctica: Superintendencia de la Economía Solidaria .    
Actividades a realizar: Mantenimiento preventivo a equipos de cómputo, configuración de periféricos (impresoras, escáneres, teclados, monitores, mouses, teléfonos), preparación de equipos, soporte de operación de los servicios de tecnología, control físico de inventarios, respuesta a casos de primer nivel puestas en mesa de servicio. </t>
  </si>
  <si>
    <t>1626249926-6-P1</t>
  </si>
  <si>
    <t>Unidad Administrativa Especial de Gestión de Restitución de Tierras Despojadas</t>
  </si>
  <si>
    <t>Ingeniería de sistemas o afines, Ingeniería electrónica, Ingeniería de software o afines, Ingeniería telemática, Ingeniería informática, Ingeniería mecatrónica, Sistemas o afines, Desarrollo de software o afines</t>
  </si>
  <si>
    <t>Dependencia donde se realizará la práctica: Oficina de Tecnologías de la Información
Conocimientos adicionales: Programación en lenguaje JAVA, manejo de tecnologías como JEE, XML, JS, Angular, JSF, Spring.  
Actividades a realizar: 
1. Codificar las funcionalidades de los sistemas informáticos desarrollados, según los estándares adoptados por la Oficina de Tecnologías de la Información. 2. Escribir, documentar y probar (según los estándares definidos por la Unidad) los componentes de software que le asigne el jefe y/o el coordinador del dominio de Sistemas de Información.  3. Entregar los documentos necesarios que garanticen la ejecución de las pruebas al software desarrollado o modificado.  4. Implementar los componentes de software de los sistemas informáticos desarrollados por la Oficina de Tecnologías de la Información en la plataforma tecnológica y bajo los estándares y protocolos determinados por ésta.  5. Elaborar manuales técnicos y de usuario para las diferentes aplicaciones que se realicen en la Oficina Tecnologías de la Información  6. Asegurar el buen funcionamiento y desempeño de las diferentes aplicaciones de la unidad. 7. Proponer, desarrollar, probar e implementar mejoras a las diferentes aplicaciones de la unidad.  6. Entregar el código fuente de los componentes asignados para desarrollo, documentado y probado, según los estándares definidos por la Oficina de Tecnologías de la Información.</t>
  </si>
  <si>
    <t>1626249926-6-P2</t>
  </si>
  <si>
    <t>1626249926-7</t>
  </si>
  <si>
    <t>Ciencias de la información, Archivística, Bibliotecología, Gestión Documental</t>
  </si>
  <si>
    <t xml:space="preserve">Dependencia donde se realizará la práctica: Control Interno Disciplinario
Conocimientos adicionales: Manejo de Herramientas ofimáticas y paquete básico de Microsoft Office.
Actividades a realizar: 
1. Realizar labores de transcripción de diligencias de versión libre y declaración juramentada dentro de las actuaciones disciplinarias vigentes en la Oficina de Asuntos Disciplinarios.  </t>
  </si>
  <si>
    <t>1626279866-10</t>
  </si>
  <si>
    <t>Ministerio del Interior</t>
  </si>
  <si>
    <t>Ciencia política, Gobierno, Relaciones internacionales, Estudios políticos</t>
  </si>
  <si>
    <t xml:space="preserve">Dependencia donde se realizará la práctica: Dirección para la Democracia la Participación Ciudadana y la Acción Comunal
Conocimientos adicionales: Habilidades sociales (responsabilidad, respeto, iniciativa y liderazgo, trabajo en equipo), habilidades de comunicación, tratamiento de la información y competencia digital. 
Actividades a realizar: 
 1. Apoyar la coordinación de espacios de articulación interinstitucional del sector campesino.   2. Apoyar el diseño del programa de fortalecimiento del sector campesino.  </t>
  </si>
  <si>
    <t>1626279866-11</t>
  </si>
  <si>
    <t>Gobierno y Relaciones Internacionales</t>
  </si>
  <si>
    <t xml:space="preserve">Dependencia donde se realizará la práctica: Oficina Asesora Jurídica
Conocimientos adicionales: Habilidades sociales (responsabilidad, respeto, iniciativa y liderazgo, trabajo en equipo), habilidades de comunicación, tratamiento de la información y competencia digital. 
Actividades a realizar: 
1. Revisión de documentos jurídicos  2. Análisis de temáticas referentes a comunidades indígenas, NARP, consulta previa y enfoque de género.  3. Apoyo en la respuesta de derechos de petición en lo referente a espacios de Diálogo Social.  </t>
  </si>
  <si>
    <t>1626279866-12</t>
  </si>
  <si>
    <t xml:space="preserve">Dependencia donde se realizará la práctica: Oficina de Información Pública
Conocimientos adicionales: Habilidades sociales (responsabilidad, respeto, iniciativa y liderazgo, trabajo en equipo), habilidades de comunicación, tratamiento de la información y competencia digital.
Actividades a realizar: 
1. Apoyar en la elaboración de piezas gráficas, diagramación de documentos, animación de videos.  </t>
  </si>
  <si>
    <t>1626279866-13</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</si>
  <si>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Apoyar en la elaboración de piezas gráficas, diagramación de documentos, animación de videos relacionados con los diferentes planes, programas y proyectos a cargo de la Subdirección.  2. Apoyar las campañas de expectativa que se realicen para la divulgación de planes, programas y proyectos a cargo de la Subdirección.  3. Proponer estrategias para la divulgación de la información a cargo de la Subdirección.  </t>
  </si>
  <si>
    <t>1626279866-14</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</si>
  <si>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Actualizar las bases de datos para la presentación de informes de carácter técnico o estadístico, relacionada con los diferentes planes, programas y proyectos a cargo del grupo de desarrollo de personal.  2. Desarrollar las actividades de soporte técnico, operativo y administrativo de apoyo necesarias para el cumplimiento de los, planes, programas, proyectos de la dependencia.  3. Participar en el diseño de piezas comunicativas para la difusión de información competencia de la Subdirección.  4. Participar en las actividades relacionadas con bienestar social y capacitación, de acuerdo con las instrucciones impartidas por la entidad.  </t>
  </si>
  <si>
    <t>1626279866-15</t>
  </si>
  <si>
    <t>Seguridad y Salud en el Trabajo, Salud Ocupacional</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</si>
  <si>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Apoyar en el desarrollo de las actividades de promoción y prevención programadas desde el Sistema de Seguridad y Salud en el Trabajo.  2. Sensibilizar, convocar y motivar a los trabajadores a participar en actividades que promuevan la cultura de auto cuidado.  3. Sistematizar y realizar seguimiento y acompañamiento al programa de ausentismo.  </t>
  </si>
  <si>
    <t>1626279866-16</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</si>
  <si>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Brindar soporte integral en la gestión propia de la Subdirección.  2. Brindar apoyo en la proyección de documentos necesarios tales como: Informes, presentaciones, comunicados, entre otros.  3. Brindar soporte integral en la aplicación de los procedimientos administrativos aplicables a la Subdirección, tales como: Gestión Documental, control de activos físicos, entre otros.  4. Apoyar en el diseño y presentación de informes de carácter técnico o estadístico, relacionada con los diferentes planes, programas y proyectos a cargo de la Subdirección.  </t>
  </si>
  <si>
    <t>1626279866-6</t>
  </si>
  <si>
    <t xml:space="preserve">Dependencia donde se realizará la práctica: Dirección de la Autoridad Nacional de Consulta Previa
Conocimientos adicionales: Habilidades sociales (responsabilidad, respeto, iniciativa y liderazgo, trabajo en equipo), habilidades de comunicación, tratamiento de la información y competencia digital.
Actividades a realizar: 
1. Apoyar el Grupo de Gestión Jurídica de la Dirección de la Autoridad Nacional de Consulta Previa en la elaboración y diligenciamiento de las matrices de tutelas y contingencia.   2. Realizar investigaciones jurídicas, mantener actualizada la síntesis de fallos jurídicos con los temas relacionados en el área.   3. Generar líneas de jurisprudencia con los fallos recibidos por el área.  4. Apoyar en la revisión de notificaciones judiciales que son recibidas en el área.  5. Estar pendiente de las fechas de vencimiento de las acciones de tutela, incidentes de desacato, informes de cumplimiento e impugnaciones que son recibidas en el área.  6. Elaborar oficios para dar respuesta a peticiones, quejas o reclamos.   </t>
  </si>
  <si>
    <t>1626279866-8</t>
  </si>
  <si>
    <t xml:space="preserve">Dependencia donde se realizará la práctica: Dirección para la Democracia la Participación Ciudadana y la Acción Comunal
Conocimientos adicionales: Habilidades sociales (responsabilidad, respeto, iniciativa y liderazgo, trabajo en equipo), habilidades de comunicación, tratamiento de la información y competencia digital
Actividades a realizar: 
1. Apoyar la realización de las actividades, programas y proyectos desarrollados por el Grupo de Acción Comunal en cumplimiento de sus funciones.  2. Efectuar las convocatorias y las confirmaciones a reuniones, comités o talleres que realice el Grupo de Acción Comunal. 3. Apoyar la organización logística de reuniones, comités o talleres que realice el Grupo de Acción Comunal. 4. Apoyar la gestión de las peticiones asignadas que le sean asignadas. Consolidar la información relacionada con las funciones del Grupo para apoyar la elaboración de informes.  5. Elaborar oficios para dar respuesta a peticiones, quejas o reclamos.  </t>
  </si>
  <si>
    <t>1626279866-9</t>
  </si>
  <si>
    <t xml:space="preserve">Dependencia donde se realizará la práctica: Dirección de Asuntos Legislativos
Conocimientos adicionales: Habilidades sociales (responsabilidad, respeto, iniciativa y liderazgo, trabajo en equipo), habilidades de comunicación, tratamiento de la información y competencia digital
Actividades a realizar: 
1. Apoyar en la coordinación con las entidades que conforman el Sector Administrativo del Interior, y con las demás que considere estratégicas el Gobierno Nacional, la respuesta de debates de control político a las que sea citado el Ministerio del Interior.   2. Apoyar en la proyección de  las respuestas del Ministro o Viceministros a los cuestionarios y citaciones del control político en coordinación con las dependencias del Ministerio.   3. Apoyar en la coordinación con las entidades del Sector Administrativo del Interior y con las entidades del Estado que lo requieran, la presentación de respuestas a cuestionarios y citaciones de control político que el Ministerio deba atender en el Congreso de la República.    4. Atender las peticiones y consultas relacionadas con asuntos de su competencia.   </t>
  </si>
  <si>
    <t>1625927203-62</t>
  </si>
  <si>
    <t>Alcaldía de Fonseca</t>
  </si>
  <si>
    <t>Fonseca</t>
  </si>
  <si>
    <t>Dependencia donde se realizará la práctica: SECRETARÍA DE HACIENDA
Conocimientos adicionales: Manejo de los programas complementarios excel, word, power point y otros  
Actividades a realizar • Apoyo a la dependencia de la Secretaria de Hacienda en la Tesorería • Brindar apoyo en la oficina de Impuestos Municipales • Realizar un archivo en la nube con todas las consignaciones de los usuarios • Brindar apoyo logístico en la atención al cliente • Servir de guía a los usuarios que soliciten información de la dependencia asignada.</t>
  </si>
  <si>
    <t>1625927203-63</t>
  </si>
  <si>
    <t>Dependencia donde se realizará la práctica: COMISARÍA DE FAMILIA. 
Conocimientos adicionales: Manejo de los programas complementarios excel, word, power point y otros  
Actividades a realizar • Brindar apoyo a la Comisaria de Familia en cuanto a las necesidades de los usuario • Apoyar a la Gestora Social en las funciones y actividades programadas dentro de las funciones de esta dependencia • Realizar seguimiento evaluación monitoreo y control social en las diferentes áreas que están a cargo de la entidad Municipal • Realizar seguimiento al cumplimiento de las normas y exigencias del Estado en la atención al ciudadano.</t>
  </si>
  <si>
    <t>1625927203-64</t>
  </si>
  <si>
    <t>1625927203-65</t>
  </si>
  <si>
    <t>Dependencia donde se realizará la práctica: COMISARÍA DE FAMILIA 
Conocimientos adicionales: Manejo de los programas complementarios excel, word, power point y otros  
Actividades a realizar • Brindar apoyo a la Comisaria de Familia en cuanto a las necesidades de los usuario • Apoyar a la Gestora Social en las funciones y actividades programadas dentro de las funciones de esta dependencia • Realizar seguimiento evaluación monitoreo y control social en las diferentes áreas que están a cargo de la entidad Municipal • Realizar seguimiento al cumplimiento de las normas y exigencias del Estado en la atención al ciudadano.</t>
  </si>
  <si>
    <t>1625927203-66</t>
  </si>
  <si>
    <t>Dependencia donde se realizará la práctica: OFICINA DE TALENTO HUMANO
Conocimientos adicionales: Manejo de los programas complementarios excel, word, power point y otros  
Actividades a realizar • Apoyo en la labores de socialización del programa del uso eficiente y ahorro del agua • sensibilización del plan de saneamiento y manejo Ambiental • Apoyo en la atención a quejas ambientales (PQRS) que se radique en la secretaria de planeacion • Realizar seguimiento evaluación monitoreo y control en las diferentes obras que se estén ejecutando en el municipio.</t>
  </si>
  <si>
    <t>1625927203-67</t>
  </si>
  <si>
    <t>1625927203-68</t>
  </si>
  <si>
    <t>Dependencia donde se realizará la práctica: OFICINA DE TALENTO HUMANO
Conocimientos adicionales: Manejo de los programas complementarios excel, word, power point y otros  
Actividades a realizar • Servir de apoyo para la Digitación de toda clase de documentos, trabajos especiales e informes periódicos que le sean solicitados, por el jefe inmediato (diligencias, declaraciones). • Proyectar las diligencias que deba atender el jefe inmediato, llevando la agenda correspondiente y recordando los compromisos adquiridos. • Proyectar los documentos requeridos por el  jefe inmediato respecto de los temas a cargo de la Secretaría. • Proyectar los oficios remisorios de las respuestas emitidas por el jefe inmediato y adelantar las actividades administrativas a fin de enviarlo a los solicitantes. • Acompañar al jefe inmediato en las diligencias que se realicen fuera del Despacho.</t>
  </si>
  <si>
    <t>1625927203-69</t>
  </si>
  <si>
    <t>1625927203-70</t>
  </si>
  <si>
    <t>Dependencia donde se realizará la práctica: SECRETARÍA DE PLANEACIÓN
Conocimientos adicionales: Manejo de los programas complementarios excel, word, power point y otros  
Actividades a realizar Apoyo a la gestión en la secretaria de Planeacion Municipal Brindar apoyo en las inspecciones oculares Expedición de los certificados de Nomenclatura estratificación alto riesgo y uso de suelos Manejo de la información geográfica y otros acordes a su perfil.</t>
  </si>
  <si>
    <t>1625927203-71</t>
  </si>
  <si>
    <t>1626200973-22</t>
  </si>
  <si>
    <t>Superintendencia de Industria y Comercio</t>
  </si>
  <si>
    <t>Ingeniería Eléctrica, Mecánica, Industrial o afines</t>
  </si>
  <si>
    <t>Dependencia donde se realizará la práctica: GRUPO DE TRABAJO DE INSPECCIÓN Y VIGILANCIA DE METROLOGÍA LEGAL   Niveles de estudio que pueden aplicar:  Profesional   Conocimientos Adicionales: Manejo de office.  Actividades a realizar: -Mantener organizados los expedientes físicos y virtuales que le sean asignados. -Garantizar la integridad de los equipos y/o instrumentos de medición utilizados en el desarrollo de las actividades de inspección, control y vigilancia a cargo del grupo de trabajo. -Apoyar la revisión de registros de importación en la Ventanilla Única de Comercio Exterior - VUCE  Jornada: Tiempo Completo 38 Horas Semanales  Horario: Disponibilidad de Tiempo/Sujeto a la entidad   Duración de la Práctica: 5 Meses</t>
  </si>
  <si>
    <t>1626200973-23</t>
  </si>
  <si>
    <t xml:space="preserve">Dependencia donde se realizará la práctica: DIRECCION FINANCIERA  
Conocimientos Adicionales: excel, word y power point  
Actividades a realizar: 1. Mantener actualizado diariamente los archivos para el seguimiento del proceso de revisión de cuentas, generación de cuentas por pagar y reporte de errores, generando las alertas a que haya lugar, 
2. Revisar y analizar las solicitudes de cuentas para trámite de pagos validando la consistencia frente a los documentos soporte respectivos y la normatividad vigente </t>
  </si>
  <si>
    <t>1626200973-24</t>
  </si>
  <si>
    <t>1626200973-25</t>
  </si>
  <si>
    <t>1626200973-26</t>
  </si>
  <si>
    <t xml:space="preserve">Dependencia donde se realizará la práctica: DIRECCION FINANCIERA 
Conocimientos Adicionales: excel, word y power point  
Actividades a realizar: 1. Apoyo en la revisión y análisis de las cuenta y soportes de pago para contratistas personas naturales, registro en los libros de excel respectivos y sistemas de información a los que haya lugar </t>
  </si>
  <si>
    <t>1626280968-10</t>
  </si>
  <si>
    <t>Agencia Nacional de Contratación Pública - Colombia Compra Eficiente</t>
  </si>
  <si>
    <t xml:space="preserve">Dependencia donde se realizará la práctica: Subdirección de Estudios de Mercadeo y Abastecimiento Estratégico 
Conocimientos adicionales: Manejo de office (Word y Excel)
Actividades a realizar: 
1. Realizar la administración de bases de datos en SQLServer en relación de los datos del sistema de compra pública  2. Realizar consultas de bases de datos en SQLServer de los datos del sistema de compra pública  3. Realizar la creación de vistas de tablas en SQLServer de la información del sistema de compra pública   </t>
  </si>
  <si>
    <t>1626280968-11</t>
  </si>
  <si>
    <t>Diseño gráfico, Diseño industrial, Publicidad, Comunicación o afines</t>
  </si>
  <si>
    <t xml:space="preserve">Dependencia donde se realizará la práctica: Dirección General – Planeación
Conocimientos adicionales: Manejo de office (Word, power point, Excel), ILUSTRATOR, NOCIONES BÁSICAS DE ADMON PAGINA WEB
Actividades a realizar: 
1. Diagramar procesos, procedimientos que se actualicen en la agencia  2. Diseñar instrumentos (formatos, instructivos etc.) para el control y soporte de la mejora continua.  3. Apoyar la administración y diseño de la intranet de la entidad  4. Diseñar instrumentos que promuevan el lenguaje claro y la promoción de la participación ciudadana.  5. Apoyar el seguimiento al cumplimiento de las metas y objetivos estratégicos  6. Apoyar el seguimiento al cumplimiento del plan anticorrupción y atención al ciudadano  7. Apoyar el seguimiento a acciones en micrositios de la página web para el cumplimiento de las políticas administrativas del MIPG   </t>
  </si>
  <si>
    <t>1626280968-12</t>
  </si>
  <si>
    <t>Administración de Empresas, Ingeniería Industrial, Economía o afines</t>
  </si>
  <si>
    <t xml:space="preserve">Dependencia donde se realizará la práctica: Subdirección de Negocios
Conocimientos adicionales: Manejo de office (Word, power point, Excel).  
Actividades a realizar: 
1. Realizar seguimiento a las ventas y ahorros generados a través de los Instrumentos de Agregación de Demanda en operación en la TVEC.  2. Apoyar en la estructuración de Instrumentos de Agregación de Demanda.  3. Participar en la búsqueda y procesamiento de información sobre el Sistema de Compra Pública y para el desarrollo de los Acuerdos Marco y otros instrumentos de agregación de demanda de acuerdo con los objetivos estratégicos de Colombia Compra Eficiente.  4. Elaborar reportes basados en indicadores y datos de las plataformas del Sistema de Compra Pública.  5. Apoyar las evaluaciones de Instrumentos de Agregación de Demanda.   </t>
  </si>
  <si>
    <t>1626280968-13</t>
  </si>
  <si>
    <t xml:space="preserve">Dependencia donde se realizará la práctica: Subdirección de Negocios
Conocimientos adicionales: Manejo de office (Word, power point, Excel)
Actividades a realizar: 
1. Realizar seguimiento a las ventas y ahorros generados a través de los Instrumentos de Agregación de Demanda en operación en la TVEC.  2. Apoyar en la estructuración de Instrumentos de Agregación de Demanda.  3. Participar en la búsqueda y procesamiento de información sobre el Sistema de Compra Pública y para el desarrollo de los Acuerdos Marco y otros instrumentos de agregación de demanda de acuerdo con los objetivos estratégicos de Colombia Compra Eficiente.  4. Elaborar reportes basados en indicadores y datos de las plataformas del Sistema de Compra Pública.  5. Apoyar las evaluaciones de Instrumentos de Agregación de Demanda.   </t>
  </si>
  <si>
    <t>1626280968-4</t>
  </si>
  <si>
    <t>Ingeniería industrial o afines y Administración de empresas o afines</t>
  </si>
  <si>
    <t xml:space="preserve">Dependencia donde se realizará la práctica: Secretaría General – Talento Humano
Conocimientos adicionales: Herramientas ofimáticas (Word, Excel, power point) y de comunicaciones. - Servicio al cliente 
Actividades a realizar: 
1. Participar en la planeación, ejecución y control de los planes de talento humano.  2. Brindar soporte en procesos de formación y capacitación, selección y bienestar para los funcionarios de Colombia Compra Eficiente.  3. Adelantar los trámites de afiliación y retiro de la Administración de Riesgos Laborales ARL para los funcionarios y contratistas de Colombia Compra Eficiente.   4. Proyectar las certificaciones laborales, que soliciten los funcionarios y ex funcionarios de acuerdo con los lineamientos de la Secretaría General.  </t>
  </si>
  <si>
    <t>1626280968-5</t>
  </si>
  <si>
    <t xml:space="preserve">Dependencia donde se realizará la práctica: Secretaría General
Conocimientos adicionales: Manejo de office (Word y Excel)
Actividades a realizar: 
1. Apoyar y coordinar los reportes de indicadores mensuales de la Secretaría General.   2. Apoyar en la coordinación y revisión de los KPI´s de los procesos a cargo de la Secretaría General y Matriz de riesgos de gestión y corrupción.  3. Apoyar y coordinar en el seguimiento del Plan de Acción 2022, de las actividades a cargo de la Secretaría General.  4. Apoyar en el seguimiento y monitoreo del plan de mejoramiento del FURAG y plan de mejoramiento de control interno, de acuerdo con las actividades y fechas establecidas para la Secretaría General.  5. Apoyar y coordinar en el monitoreo y seguimiento del Plan Anticorrupción y atención al ciudadano PAAC 2022, de acuerdo con las fechas y actividades a cargo de la Secretaría General.  6. Apoyo en la estructuración de la caracterización de los procesos, procedimientos a cargo de la Secretaría General en los formatos establecidos por Planeación.  </t>
  </si>
  <si>
    <t>1626280968-6</t>
  </si>
  <si>
    <t>Contaduría Pública, Economía, Administración de Empresas o Administración Pública</t>
  </si>
  <si>
    <t xml:space="preserve">Dependencia donde se realizará la práctica: Secretaría General – Gestión financiera
Conocimientos adicionales: Manejo de office (Word y Excel)
Actividades a realizar: 
1. Verificar de la información de ejecución presupuestal de los contratos.   2. Análisis y evaluación las posibles deducciones financieras. Consolidar y reportar la información de ejecución financiera de los contratos de la entidad.   </t>
  </si>
  <si>
    <t>1626280968-7</t>
  </si>
  <si>
    <t>Gestión documental, Bibliotecología o afines</t>
  </si>
  <si>
    <t xml:space="preserve">Dependencia donde se realizará la práctica: Secretaría General – Gestión documental
Conocimientos adicionales: Manejo de office (Word y Excel)
Actividades a realizar: 
1. Llevar el control de préstamos de expedientes y/o documentos.  2. Clasificar, ordenar y describir la información contenida en el archivo de gestión y el archivo central de Colombia Compra Eficiente.   3. Conformar el Expediente (carpetas) físicos y electrónicos  4. Almacenar o encarpetar la documentación previamente ordenada utilizando carpetas individuales de hasta máximo 200 folios.   5. Apoyar en los planes de mejoramiento del proceso de gestión documental   </t>
  </si>
  <si>
    <t>1626280968-8</t>
  </si>
  <si>
    <t xml:space="preserve">Dependencia donde se realizará la práctica: Subdirección gestión contractual
Conocimientos adicionales: Manejo de office (Word y Excel) 
Actividades a realizar: 
1. Estado que desarrollen temas sustanciales de contratación estatal, conforme con la asignación realizada por la coordinación del equipo.  2. Realizar el análisis e indización de providencias del Consejo de Estado y de los conceptos de la SGC de la ANCP-CCE, esto es, el estudiante debe leer los documentos referidos, extractar los fragmentos de relevancia en contratación estatal y titular estos fragmentos, teniendo en cuenta su temática.   3. Diligenciamiento de matriz de Excel, en la que se incluyen los datos de identificación de los documentos indizados y su titulación   </t>
  </si>
  <si>
    <t>1626280968-9</t>
  </si>
  <si>
    <t>Ingeniería Industrial, Economía, Administración de Empresas</t>
  </si>
  <si>
    <t xml:space="preserve">Dependencia donde se realizará la práctica: Subdirección de Estudios de Mercadeo y Abastecimiento Estratégico
Conocimientos adicionales: Manejo de office (Word y Excel)
Actividades a realizar: 
1. Apoyo en administración temática y de socialización de la plataforma e-learning en Moodle  2. Identificar y ejecutar mejoras al proceso de aprendizaje virtual.   3. Apoyar al equipo de abastecimiento estratégico en la adaptación y ajustes al Modelo de Abastecimiento Estratégico, así como su despliegue y socialización   </t>
  </si>
  <si>
    <t>1625965982-155</t>
  </si>
  <si>
    <t>Superintendencia de Servicios Públicos Domiciliarios</t>
  </si>
  <si>
    <t>Ingeniería Ambiental, Sanitaria y afines, Administración (Administración Ambiental)</t>
  </si>
  <si>
    <t>Dependencia donde se realizará la práctica: Dirección Administrativa
Conocimientos Adicionales: Manejo de paquete Office  
Actividades a realizar:  1. Apoyar en la implementación de los procedimientos, programas y planes del Sistema de Gestión Ambiental al interior de la entidad, de acuerdo a los lineamientos establecidos en la ISO 14001:2015. 
2. Apoyar en la sensibilización a los colaboradores de la entidad en los temas relacionados con el Sistema de Gestión Ambiental de la entidad. 
3. Apoyar en el desarrollo de inspecciones del Sistema de Gestión Ambiental de acuerdo con la frecuencia establecida en los procedimientos de la entidad.  
4. Realizar seguimiento a la entrega de certificados de disposición final de residuos peligrosos y material potencialmente reciclable entregados por la entidad a gestores autorizados. 
5. Apoyar en la identificación de expedición de nueva normatividad ambiental aplicable a la entidad para ser utilizada en la actualización de la matriz normativa ambiental de la SSPD. Identificar acciones correctivas, preventivas y de mejora relacionadas con el Sistema de Gestión Ambiental, de acuerdo con los lineamientos de la norma ISO 14001:2015. 
6. Apoyar técnicamente al profesional del Sistema de Gestión Ambiental en los seguimientos que realicen los entes de control y auditories.</t>
  </si>
  <si>
    <t>1625965982-158</t>
  </si>
  <si>
    <t>Ingeniería Eléctrica o Electrónica, Ingeniería Mecánica, Ingeniería Electromecánica, Ingeniería de la Energía o afines</t>
  </si>
  <si>
    <t>Dependencia donde se realizará la práctica: Dirección Técnica de Gestión de Energía    
Conocimientos Adicionales: Manejo de Office, Excel, Word, power point  
Actividades a realizar:  1. Consultar y revisar la oportunidad de información técnica, comercial, tarifaria y de subsidios en el SUI, reportada por los prestadores de las ZNI, de acuerdo con las fechas de cargue establecidas. 
2. Consultar y revisar la calidad de información reportada en SUI por parte de los prestadores de las ZNI de acuerdo con requerimientos específicos del GZNI. 
3. Revisar, hacer seguimiento y apoyar la elaboración de requerimientos de alertas de prestación del servicio de energía eléctrica en las ZNI. 
4. Apoyar el análisis de la información registrada en SUI y aplicativo de localidades para ZNI, según requerimientos del GZNI. 
5. Apoyar las tareas operativas que sean requeridas por el GZNI</t>
  </si>
  <si>
    <t>1625965982-159</t>
  </si>
  <si>
    <t>Dependencia donde se realizará la práctica: Dirección Técnica de Gestión de Energía  
Conocimientos Adicionales: Manejo de Office, Excel, Word, power point  
Actividades a realizar: 1. Leer, estudiar y analizar la normativa vigente en Colombia para la calidad del servicio de energía eléctrica tanto en el Sistema de Transmisión Regional correspondiente a las Resoluciones CREG 097 de 2008 y CREG 015 de 2018, como para el Sistema de Transmisión Nacional establecida en la Resolución CREG 011 de 2009. 
2. Leer, estudiar y analizar la normativa vigente en Colombia en la cual se establece el reglamento para reporte de eventos y el procedimiento para el cálculo de Energía No Suministrada tanto en el Sistema de Transmisión Regional correspondiente a la Resolución CREG 094 de 2012, como para el Sistema de Transmisión Nacional establecida en la Resolución CREG 093 de 2012. 
3. Recepción y organización de reportes de eventos en el Sistema de Transmisión Nacional - STN y en los Sistemas de Transmisión Regional - STR del Sistema Interconectado Nacional – SIN efectuados por el Centro Nacional de Despacho-CND. Analizar información reportada respecto a cada empresa transmisora y distribuidora del Sistema Interconectado Nacional – SIN. .
4. Analizar cada uno de los eventos reportados por el Centro Nacional de despacho – CND que haya generado indisponibilidad de activos y seleccionar aquellos que hayan superado el 2% respecto a la predicción horaria de la demanda para el Despacho Económico, para el caso de los eventos del STN, o respecto de la predicción horaria de la demanda para el Mercado de Comercialización respectivo, para el caso de los eventos de los STR’s.
5. Elaborar requerimiento individual a cada empresa transmisora o distribuidora según el caso, con el fin de darle a conocer el reporte efectuado por el CND y dar la oportunidad al prestador de controvertir cada uno de los eventos.
6. Recepción y organización de documentos que contienen respuesta al requerimiento por parte del prestador.
7.Analizar y determinar a partir de los argumentos presentados por cada prestador aquellos eventos sobre los cuales es procedente aplicar las compensaciones en la liquidación de los cargos por uso de las empresas transmisoras y distribuidoras, de conformidad con lo establecido en las resoluciones CREG 097 de 2008 y 011 de 2011, o aquellas que las modifiquen o sustituyan.</t>
  </si>
  <si>
    <t>1625965982-160</t>
  </si>
  <si>
    <t>Ingeniería Eléctrica o Electrónica, Mecánica, Mecatrónica, Ingeniería de la Energía o afines</t>
  </si>
  <si>
    <t>Dependencia donde se realizará la práctica: Dirección Técnica de Gestión de Gas Combustible  
Conocimientos Adicionales: Manejo de las herramientas de Office EXCEL, WORD, POWER POINT  
Actividades a realizar:  1. Realizar seguimiento a la aplicación de la Estrategia de Vigilancia de Transporte para los prestadores del servicio de gas combustible por redes de tubería 
2. Apoyar la verificación del cumplimiento regulatorio que deben realizar los prestadores en el marco de Revisiones Periódicas 
3. Verificar la calidad de información sobre Indicadores de Calidad que reportan al SUI los prestadores del servicio de gas combustible por redes de tubería y realizar los requerimientos respectivos si corresponde</t>
  </si>
  <si>
    <t>1625965982-161</t>
  </si>
  <si>
    <t>Bibliotecología, Otros de Ciencias Sociales y Humanas, Asistencia en Organización de Archivos, Gestión Documental y afines</t>
  </si>
  <si>
    <t>Dependencia donde se realizará la práctica: Dirección de Talento Humano- Grupo de Administración de Personal  
Conocimientos Adicionales: EXCEL  
Actividades a realizar:  1. Revisión de Carpetas físico-virtual, foliación de documentos, movimiento de cajas por crecimiento del archivo, cambio de carpetas por deterioro, digitalización de documentos, levantamiento de inventarios y hojas de control.</t>
  </si>
  <si>
    <t>1625965982-162</t>
  </si>
  <si>
    <t>1625965982-163</t>
  </si>
  <si>
    <t>1625965982-164</t>
  </si>
  <si>
    <t>Ingeniería Industrial y afines, Administración (Administración pública, Administración de Empresas) Comunicación Social, Periodismo y afines.</t>
  </si>
  <si>
    <t>Dependencia donde se realizará la práctica: Dirección de Talento Humano- Grupo de Capacitación y Evaluación   
Conocimientos Adicionales: Manejo de office, habilidad en redacción y comprensión de textos, manejo normativo general e iniciativa para mantenerse actualizado en aspectos normativos de su quehacer, habilidad en el diseño de presentaciones y aptitud para transmitir información.  
Actividades a realizar:  1. Proyectar actos administrativos competencia del grupo 
2. Dar respuesta a peticiones y consultas de los usuarios internos 
3. Participar y apoyar los procesos del grupo de capacitación y evaluación 
4. Participar en la organización de documentos de evaluación del desempeño y soporte de capacitaciones Participar en las diversas actividades del grupo relacionados con los procesos de formación académica a través de los cuales pueda aportar en el logro de las metas</t>
  </si>
  <si>
    <t>1626251470-10</t>
  </si>
  <si>
    <t>Alcaldía de Ricurte - Nariño</t>
  </si>
  <si>
    <t>Nariño</t>
  </si>
  <si>
    <t>Ricaurte - Nariño</t>
  </si>
  <si>
    <t>Sistemas/ Archivo</t>
  </si>
  <si>
    <t>Dependencia donde se realizará la práctica: SECRETARÍA DE GOBIERNO.
Conocimientos adicionales: Manejo de herramientas de ofimática.
Actividades a desarrollar: Organización y selección de documentos de importancia.Rotulación  de  cajas  y  carpetas  de  acuerdo  a  las normas Archivísticas.Seguimiento, registro documental y Archivo.</t>
  </si>
  <si>
    <t>1626251470-11</t>
  </si>
  <si>
    <t>Entrenamiento Deportivo/ Licenciatura en Educación Física</t>
  </si>
  <si>
    <t xml:space="preserve">Dependencia donde se realizará la práctica: COORDINACIÓN DEPORTIVA
Conocimientos adicionales: Manejo de herramientas de ofimática.
Actividades a desarrollar: Promover   las   actividades   lúdicas,   recreativas  y   deportivas  que  permitan   mejorar   la   salud   y aprovechamiento del tiempo libre en el territorio, encontrando en estas prácticas un sano disfrute que contribuya al afianzamiento de la identidad y protección del bienestar integral del ser humano. Apoyar a las actividades deportivas en la disciplina de fútbol de salón, fomentando y promocionando esta práctica para el desarrollo integral de los niños, niñas y adolescentes que pertenecen a la Escuela de Formación Deportiva Municipio de Ricaurte en sus distintas categorías. </t>
  </si>
  <si>
    <t>1626251470-12</t>
  </si>
  <si>
    <t>Artes Plásticas/ Licenciatura en Educación Artística/ Diseño</t>
  </si>
  <si>
    <t xml:space="preserve">Dependencia donde se realizará la práctica: SECRETARÍA DE CULTURA, RECREACIÓN Y DEPORTE.
Conocimientos adicionales: Manejo de herramientas de ofimática.
Actividades a desarrollar: Dictar talleres de artes plásticas y escénicas a niñas, niños y adolescentes Dictar talleres de artes plásticasy escénicasa artesanos del municipio Levantar  una  base  de  datos  de  los  gestores  y  practicantes  de  danza  en  el  municipio </t>
  </si>
  <si>
    <t>1626251470-13</t>
  </si>
  <si>
    <t>Pecuario/ Medicina Veterinaria/ Ingeniería Ambiental</t>
  </si>
  <si>
    <t>Dependencia donde se realizará la práctica: SECRETARÍA DE AGRICULTURA
Conocimientos adicionales: Manejo de herramientas de ofimática.
Actividades a desarrollar: APOYO A LA GESTIÓN PARA CONTRIBUIREN LA ESTRUCTURACIONY SEGUIMIENTO DE PROYECTOS RELACIONADOS CON EL MEDIO AMBIENTEY ASISTENCIA TECNICA EN EL SECTOR PECUARIOEN EL MUNICIPIO DE RICAURTE.</t>
  </si>
  <si>
    <t>1626251470-14</t>
  </si>
  <si>
    <t>1626251470-15</t>
  </si>
  <si>
    <t>Dependencia donde se realizará la práctica: SECRETARÍA DE PLANEACIÓN
Conocimientos adicionales: Manejo de herramientas de ofimática.
Actividades a desarrollar: Visitas  técnicas  y  oculares  para  diferentes  certificaciones  que  se  emiten  en  la  oficina  de planeación Acompañamiento a la inspección de policía en diferentes actividades (deslindes, querellas)Elaboración de presupuesto para solucionar afectaciones de predios</t>
  </si>
  <si>
    <t>1626251470-16</t>
  </si>
  <si>
    <t>Derecho/ Trabajo Social</t>
  </si>
  <si>
    <t>Dependencia donde se realizará la práctica: SUBSECRETARÍA DE DESARROLLO SOCIAL
Conocimientos adicionales: Manejo de herramientas de ofimática.
Actividades a desarrollar: Elaboración de informes en pro del cumplimiento de la política del adulto mayor. Elaboración de actas de comité. Proyección de actos administrativos. Acompañamiento en campo para desarrollo de actividades programadas para el adulto mayor. Asesoría para la protección de los derechos del adulto mayor.</t>
  </si>
  <si>
    <t>1626251470-7</t>
  </si>
  <si>
    <t>Archivística/ Gestión Documental</t>
  </si>
  <si>
    <t>Dependencia donde se realizará la práctica: INSPECCIÓN DE POLICÍA.
Conocimientos adicionales: Manejo de herramientas de ofimática.
Actividades a desarrollar: Brindar atención, y comunicación.•Transcripción y elaboración de documentos.•Seguimiento, registro documental y Archivo.•Apoyo y participación de capacitaciones.</t>
  </si>
  <si>
    <t>1626251470-8</t>
  </si>
  <si>
    <t>Trabajo Social/ Administración Pública/ Archivística/ Gestión Documental/ Derecho</t>
  </si>
  <si>
    <t>Dependencia donde se realizará la práctica: SECRETARÍA DE GOBIERNO.
Conocimientos adicionales: Manejo de herramientas de ofimática.
Actividades a desarrollar: Brindar atención, y comunicación.•Transcripción y elaboración de documentos.•Seguimiento, registro documental y Archivo.•Apoyo y participación de capacitaciones.</t>
  </si>
  <si>
    <t>1626251470-9</t>
  </si>
  <si>
    <t>1626281357-10</t>
  </si>
  <si>
    <t>Dirección Nacional de Derecho de Autor</t>
  </si>
  <si>
    <t>Sistema de Gestión de Seguridad y Salud en el Trabajo, Salud Ocupacional</t>
  </si>
  <si>
    <t xml:space="preserve">Dependencia donde se realizará la práctica: Subdirección Administrativa 
Conocimientos adicionales: Manejo de Excel. Manejo de Office.
Actividades a realizar: 
.Desarrollar actividades guiadas al mejoramiento de las acciones de ergonomía, pausas activas, y cumplimiento    general del plan de capacitación en SST.   - Elaborar los planes estratégicos de seguridad y salud en el trabajo.   - Realizar y revisar de acuerdo con la normatividad vigente planes y matrices.   - Realizar inspecciones de puestos de trabajo, revisar acciones de riesgo en la entidad y realizar acciones de    mitigación y prevención. </t>
  </si>
  <si>
    <t>1626281357-11</t>
  </si>
  <si>
    <t xml:space="preserve">Dependencia donde se realizará la práctica: Unidad de Comunicaciones y Servicio al ciudadano
Conocimientos adicionales: - Excelente redacción, ortografía y expresión verbal.  - Manejo de redes sociales.  - Dominio de los programas de office.  - Conocimiento en fotografía.  - Excelente actitud de servicio
Actividades a realizar: 
- Crear contenidos para las redes sociales de la DNDA.   - Crear contenidos para los medios internos de la DNDA.  - Crear contenidos para los boletines externos de la DNDA.  - Crear contenidos para las campañas digitales de la DNDA. </t>
  </si>
  <si>
    <t>1626281357-12</t>
  </si>
  <si>
    <t>Diseño Gráfico, Publicidad o afines</t>
  </si>
  <si>
    <t xml:space="preserve">Dependencia donde se realizará la práctica: Unidad de Comunicaciones y Servicio al ciudadano
Conocimientos adicionales: Excelente manejo de suite Adobe (illustrator, premier, photoshop, indesing).
Actividades a realizar: 
- Diseño de piezas graficas para las campañas digitales de la DNDA.   - Diseño de piezas graficas para las campañas internas de la DNDA.  - Diseño de boletines internos y externos.   - Diseño de infografías </t>
  </si>
  <si>
    <t>1626281357-3</t>
  </si>
  <si>
    <t xml:space="preserve">Dependencia donde se realizará la práctica: Centro de conciliación de arbitraje Fernando Hinestrosa
Conocimientos adicionales: Manejo de herramientas ofimáticas. Preferiblemente inglés avanzado.
Actividades a realizar: 
- Atención de asesorías telefónicas y presenciales relacionadas con el derecho de autor y los derechos conexos.  - Proyección de conceptos que dan respuesta a las consultas, solicitudes y peticiones escritas, elevadas por la ciudadanía en general, relacionadas con el derecho de autor y los derechos conexos.  - Proyección de traslados, oficios y otros documentos relacionados con las consultas, solicitudes y peticiones sobre el derecho de autor y los derechos conexos.  - Elaboración de citaciones, actas, constancias, comunicaciones y demás relacionados con los procedimientos de arbitraje y conciliación que se lleven ante el Centro de Conciliación y Arbitraje “Fernando Hinestrosa” de la DNDA.  - Apoyar en la revisión documental, búsqueda de expedientes, antecedentes institucionales, investigación jurídica y elaboración de informes, que sean requeridos en el transcurso de la práctica académica.  - Apoyar con el archivo e impresión de la documentación que sea requerida en el transcurso de la práctica académica.  -Manejo del correo institucional con la finalidad de cumplir las funciones anteriormente señaladas.  -Manejo de las tablas de retención documental de la Oficina Asesora Jurídica y del Centro de Conciliación y Arbitraje “Fernando Hinestrosa” de la DNDA que sean necesarias para cumplir con las funciones anteriormente señaladas  -Las demás que se relacionen con las funciones previamente descritas.  </t>
  </si>
  <si>
    <t>1626281357-4</t>
  </si>
  <si>
    <t>Gestión Documental, Archivística</t>
  </si>
  <si>
    <t xml:space="preserve">Dependencia donde se realizará la práctica: Subdirección Administrativa
Conocimientos adicionales: Manejo de Excel básico.
Actividades a realizar: 
- Asignar la ubicación topográfica de obras sueltas, y registrar en el Formato Único de inventario documental    FUID aquellas que no estén registradas.  </t>
  </si>
  <si>
    <t>1626281357-5</t>
  </si>
  <si>
    <t xml:space="preserve">Dependencia donde se realizará la práctica: Oficina Asesora Jurídica
Conocimientos adicionales: Manejo de herramientas ofimáticas. Preferiblemente inglés avanzado
Actividades a realizar: 
 - Atención de asesorías telefónicas y presenciales relacionadas con el derecho de autor y los derechos conexos.  - Proyección de conceptos que dan respuesta a las consultas, solicitudes y peticiones escritas, elevadas por la ciudadanía en general, relacionadas con el derecho de autor y los derechos conexos.  - Proyección de traslados, oficios y otros documentos relacionados con las consultas, solicitudes y peticiones sobre el derecho de autor y los derechos conexos.   - Elaboración de citaciones, actas, constancias, comunicaciones y demás relacionados con los procedimientos de arbitraje y conciliación que se lleven ante el Centro de Conciliación y Arbitraje “Fernando Hinestrosa” de la DNDA.  - Apoyar en la revisión documental, búsqueda de expedientes, antecedentes institucionales, investigación jurídica y elaboración de informes, que sean requeridos en el transcurso de la práctica académica.  - Apoyar con el archivo e impresión de la documentación que sea requerida en el transcurso de la práctica académica.  - Manejo del correo institucional con la finalidad de cumplir las funciones anteriormente señaladas.  - Manejo de las tablas de retención documental de la Oficina Asesora Jurídica y del Centro de Conciliación y Arbitraje “Fernando Hinestrosa” de la DNDA que sean necesarias para cumplir con las funciones anteriormente señaladas  - Las demás que se relacionen con las funciones previamente descritas. </t>
  </si>
  <si>
    <t>1626281357-6</t>
  </si>
  <si>
    <t xml:space="preserve">Dependencia donde se realizará la práctica: Oficina Asesora Jurídica
Conocimientos adicionales: Manejo de herramientas ofimáticas. Preferiblemente inglés avanzado
Actividades a realizar: 
- Atención de asesorías telefónicas y presenciales relacionadas con el derecho de autor y los derechos conexos.  - Proyección de conceptos que dan respuesta a las consultas, solicitudes y peticiones escritas, elevadas por la ciudadanía en general, relacionadas con el derecho de autor y los derechos conexos.  - Proyección de traslados, oficios y otros documentos relacionados con las consultas, solicitudes y peticiones sobre el derecho de autor y los derechos conexos.   - Elaboración de citaciones, actas, constancias, comunicaciones y demás relacionados con los procedimientos de arbitraje y conciliación que se lleven ante el Centro de Conciliación y Arbitraje “Fernando Hinestrosa” de la DNDA.  - Apoyar en la revisión documental, búsqueda de expedientes, antecedentes institucionales, investigación jurídica y elaboración de informes, que sean requeridos en el transcurso de la práctica académica.  - Apoyar con el archivo e impresión de la documentación que sea requerida en el transcurso de la práctica académica.  - Manejo del correo institucional con la finalidad de cumplir las funciones anteriormente señaladas.  - Manejo de las tablas de retención documental de la Oficina Asesora Jurídica y del Centro de Conciliación y Arbitraje “Fernando Hinestrosa” de la DNDA que sean necesarias para cumplir con las funciones anteriormente señaladas  - Las demás que se relacionen con las funciones previamente descritas. </t>
  </si>
  <si>
    <t>1626281357-7</t>
  </si>
  <si>
    <t xml:space="preserve">Dependencia donde se realizará la práctica: Oficina de Registro
Conocimientos adicionales: Conocimiento de Office, Ingles básico, entre otros, indispensables para el cumplimiento de la función registral de obras, actos y contratos de derecho de autor.
Actividades a realizar: 
- Proyección de Conceptos  - Proyección de actas de modificación de registro de obras, actos y contratos devoluciones de solicitudes de    registro de derecho de autor.  </t>
  </si>
  <si>
    <t>1626281357-8</t>
  </si>
  <si>
    <t>1626281357-9</t>
  </si>
  <si>
    <t>Informática, Ingeniería de Sistemas o afines</t>
  </si>
  <si>
    <t xml:space="preserve">Dependencia donde se realizará la práctica: Unidad de Sistemas
Conocimientos adicionales: Manejo de Excel, Manejo de office, Manejo de bases de datos.
Actividades a realizar: 
- Gestión de contenido de portal web de la Dirección Nacional de Derecho de Autor.  - Gestión de almacenamiento masivo.  - Monitoreo de Aplicativos.  - Solución de fallos presentados a usuarios de la Dirección Nacional de Derecho de Autor. </t>
  </si>
  <si>
    <t>Superintendencia de Sociedades</t>
  </si>
  <si>
    <t>1626092461-101</t>
  </si>
  <si>
    <t xml:space="preserve">Dependencia donde se realizará la práctica: Acuerdos de Insolvencia en Ejecución    
Conocimientos Adicionales: Manejo de Excel   
Actividades a realizar: 1. Realizar el seguimiento financiero de las personas y sociedades que están en ejecución del acuerdo de reorganización (Ley 1116 de 2006) y Concordatos (ley 222 de 1995), según la muestra asignada por el coordinador, con el fin de determinar el cumplimiento o incumplimiento de los acuerdos recuperatorios mediante la proyección de las decisiones a que haya lugar. 
2. Actualizar la base de datos SIGS y del Share Point de los procesos asignados.    </t>
  </si>
  <si>
    <t>1626092461-102</t>
  </si>
  <si>
    <t>Ingeniería de Software, Ingeniería de Sistemas o afines</t>
  </si>
  <si>
    <t xml:space="preserve">Dependencia donde se realizará la práctica: Grupo de Innovación, Desarrollo y Arquitectura de Aplicaciones   
Conocimientos Adicionales: Conocimiento en elaboración de manuales, en desarrollo en C#, HTML, JavaScript y SQL Server. Automatización de pruebas, Proactivo, organizado y ambicioso, Tolerante y paciente, deseable manejo de metodologías PMI, SCRUM y agiles.  
Actividades a realizar: 1. Apoyar la creación y Mantenimiento de historias de usuario para desarrollo de sistemas de información.   
2. Apoyar la elaboración de mockups.  
3. Apoyar la elaboración de documentos con metodología PMI y SCRUM.  
4. Apoyar la elaboración de casos de uso.  
5. Apoyar el establecimiento de criterios de aceptación de las historias de usuario.  
6. Desarrollo y mantenimiento de Programas para el Óptimo funcionamiento de los sistemas de la   Entidad.   
7. Creación y mantenimiento de Reportes de Información de los sistemas de la Entidad.   
8. Acompañar reuniones con usuario funcionales para levantamiento de información del sistema.  
9. Realización de pruebas funcionales y pruebas no funcionales. </t>
  </si>
  <si>
    <t>1626092461-103</t>
  </si>
  <si>
    <t>1626092461-104</t>
  </si>
  <si>
    <t>Dependencia donde se realizará la práctica: Grupo de Desarrollo del Talento Humano     
Conocimientos Adicionales:  Gestión del talento humano, Selección de personal, Reglamentación en temas de evaluación de desempeño, Manejo del paquete de Office, Comunicación efectiva, Gestión de procedimientos  
Actividades a realizar: 1.Apoyo en análisis Manual de Funciones y competencias del cargo a proveer 
2. Apoyo en el diligenciamiento de la matriz de estudio y validación 
3. Apoyo en la organización para el trámite de diseño y validación de la prueba de competencias funcionales para aplicar a los aspirantes al cargo 
4. Apoyo en la preparación de la logística para aplicar la prueba de acuerdo al número de participantes 
5. Apoyo en logística de la aplicación de la prueba de competencias funcionales. 
6. Apoyo en proyectar respuesta a los grupos de Talento Humano y Administración de Personal 
7. Apoyo en el seguimiento en la concertación, seguimiento y evaluación de la gestión del rendimiento Laboral Institucional</t>
  </si>
  <si>
    <t>1626092461-95</t>
  </si>
  <si>
    <t xml:space="preserve">Dependencia donde se realizará la práctica: Grupo de Investigaciones Administrativas   
Conocimientos Adicionales: Manejo del paquete de Office, Aprendizaje continuo, Orientación al resultado,  Orientación al usuario y al ciudadano, Trabajo en equipo, Adaptación al cambio, Compromiso con la organización, Aporte técnico , Disciplina, Responsabilidad  
Actividades a realizar: 1.Realizar el control de términos de los documentos y oficios que se adelanten por el grupo de trabajo, de conformidad con instrucciones del jefe inmediato.   
2.Tramitar y prestar apoyo en el trámite de los documentos y radicaciones que se reciban o se remitan al grupo de trabajo en los tiempos y términos previstos.  
3.Apoyar al seguimiento y control del plan de trabajo semanal que se desarrolle dentro del grupo de trabajo de acuerdo con instrucciones del jefe inmediato.  
4.Desempeñar las demás funciones inherentes a la naturaleza del cargo y las que le sean asignada por el jefe inmediato.   </t>
  </si>
  <si>
    <t>1626092461-96</t>
  </si>
  <si>
    <t>Ingeniería Ambiental, Administración Ambiental o afines</t>
  </si>
  <si>
    <t>Dependencia donde se realizará la práctica: Grupo de Administrativo  
Conocimientos Adicionales: Excel, Word, Power Point, Indicadores de  Gestión, Microsoft Forms, Sistema de Gestión Integrado,  ISO 14001:2015  
Actividades a realizar: 1. Apoyo en la actualización de los indicadores del SGA y de seguimiento interno establecidos en los programas de gestión, garantizando el registro y análisis oportuno de los datos e identificando la oportunidad de mejora a partir de su comportamiento.  
2. Apoyo en el desarrollo del cronograma de actividades de los programas de gestión ambiental, para vigencia primer semestre de 2022.  
3. Actualización de los formatos vinculados a los programas de gestión del SGA.  
4. Apoyo en la actualización de las matrices vinculadas al Sistema de Gestión Ambiental.
5. Apoyo en la implementación de los planes de mejoramiento derivados de las auditorias.  
6. Seguimiento del SGA en las Intendencias Regionales.  
7. Seguimiento cumplimiento criterios ambientales establecidos en los contratos.  
8. Apoyo en las actividades relacionadas con Emergencias Ambientales.  
9. Otras propias del Sistema de Gestión Ambiental.</t>
  </si>
  <si>
    <t>1626092461-97</t>
  </si>
  <si>
    <t>Dependencia donde se realizará la práctica: Grupo de Administración del Talento Humano  
Conocimientos Adicionales: Manejo del paquete de Office  
Actividades a realizar: 1. Apoyar el estudio de la Provisión de Vacantes temporales y/o definitivas a través de la figura del encargo, teniendo en cuenta los requisitos del Manual de Funciones y Competencias Laborales y la historia laboral de los funcionarios.  
2. Apoyar el cargue de los empleos en vacancia definitivas en el aplicativo destinado para ello por la Comisión Nacional del Servicio Civil -  CNSC.  
3. Entregar oportunamente los documentos generados o utilizados en el desarrollo de sus actividades, para mantener actualizado los expedientes físicos y virtuales de la entidad.  
4. Apoyar las actividades relacionados con los procesos de vinculación de personal en la Entidad.</t>
  </si>
  <si>
    <t>1626092461-98</t>
  </si>
  <si>
    <t>Dependencia donde se realizará la práctica: Grupo de Apoyo Judicial  
Conocimientos Adicionales: Manejo del paquete Office   
Actividades a realizar: 1. Respuestas a derechos de petición.  
2. Gestionar Desgloses.  
3. Gestionar solicitudes de copias.  
4. Gestionar solicitudes de estados de los procesos de insolvencia.  
5. Gestionar certificaciones  
6. Las demás que sean asignadas por la Coordinación.</t>
  </si>
  <si>
    <t>1626092461-99</t>
  </si>
  <si>
    <t>1626285264-1</t>
  </si>
  <si>
    <t>Ministerio de Ambiente y Desarrollo Sostenible</t>
  </si>
  <si>
    <t>Bibliotecología o Archivística</t>
  </si>
  <si>
    <t>1626285264-11</t>
  </si>
  <si>
    <t>Archivística, Ciencias de la información, Bibliotecología, Gestión de la información digital o afines</t>
  </si>
  <si>
    <t xml:space="preserve">Dependencia donde se realizará la práctica: Grupo de gestión documental
Conocimientos adicionales: Manejo (paquete de office, conocimiento en manejo de herramientas tecnológicas.) 
Actividades a realizar: 
1. Apoyo en el análisis e identificación de los documentos que ingresan a la entidad para una correcta distribución en las áreas del ministerio, a través de la actualización de la base de conocimiento que se lleva en el proceso de radicación.   2. Apoyo a la implementación del Programa de Gestión Documental así como al proceso en materia de documento electrónico de archivo (SGDEA).  </t>
  </si>
  <si>
    <t>1626285264-2</t>
  </si>
  <si>
    <t>Ciencias sociales: Antropología, Trabajo Social, Sociología, Derecho, Gobierno y Relaciones Internacionales, Comunicación Social. Licenciaturas: Ciencias Sociales, Etnoeducación, Ciencias Naturales y Educación Ambiental, entre otras. Ciencias Naturales: Biología, Ecología</t>
  </si>
  <si>
    <t xml:space="preserve">Dependencia donde se realizará la práctica: Subdirección de educación y participación
Conocimientos adicionales: Manejo de paquete de office, conocimiento en manejo de herramientas tecnológicas CAD, ArcGis, etc. 
Actividades a realizar: 
1. Apoyar la formulación de insumos técnicos para el desarrollo de acciones misionales en materia de educación y participación.  2. Preparar insumos técnicos que faciliten el diálogo intercultural entre los grupos étnicos y las diferentes dependencias de la entidad.  3. Acompañar el desarrollo e implementación de los diferentes mecanismos de participación ciudadana en la gestión ambiental.  4. Apoyar el proceso de consolidación de insumos técnicos para dar respuesta a entes de control y en el marco del cumplimiento de medidas judiciales.  </t>
  </si>
  <si>
    <t>1626285264-3</t>
  </si>
  <si>
    <t>Administrador de empresas, Contador Público, Ingeniería Industrial, Economista</t>
  </si>
  <si>
    <t xml:space="preserve">Dependencia donde se realizará la práctica: Grupo de talento humano
Conocimientos adicionales: Manejo paquete de office, etc.
Actividades a realizar: 
1. Apoyar en procesos de novedades de nómina. 2. Liquidación de horas. 3. Liquidación de novedades. 4. Archivo de novedades.  5. Liquidación de seguridad social. 6. Apoyo en procesos de presupuesto. 7. Revisión de historias laborales. 8. Las demás que sean asignadas por la autoridad competente, de acuerdo con el área de desempeño.  </t>
  </si>
  <si>
    <t>1626285264-4</t>
  </si>
  <si>
    <t>Administrador de empresas, Ingeniero Industrial, Trabajo Social</t>
  </si>
  <si>
    <t xml:space="preserve">Dependencia donde se realizará la práctica: Grupo de talento humano
Conocimientos adicionales: Manejo paquete de office, etc.
Actividades a realizar: 
1. Plan de capacitación: Apoyar y prestar asistencia técnica en temas relacionados con el plan institucional de capacitación, a partir de proyectos de aprendizaje en equipo. - Apoyar y preparar los documentos requeridos para adelantar los procesos de contratación que requiera el área para el desarrollo de los diferentes planes. - Apoyar en los procesos de inscripción de cada taller, seminario, curso asignado en el marco del plan de capacitación.  2. Plan de bienestar: Contribuir al diseño de estrategias para la adecuada aplicación del plan de bienestar e incentivos - Apoyar en la ejecución de actividades de los programas deportivos, recreativos, vacacionales, artísticos, culturales, promoción y prevención, programas de servicio social integral, capacitación informal en artes y artesanías u otras modalidades que conlleven recreación y bienestar del empleado. - Responder por la salvaguarda de los documentos que se le asignen. - Apoyar en el manejo y administración de bases de datos. - Las demás que le sean asignadas por la autoridad competente, de acuerdo con el área de desempeño.  </t>
  </si>
  <si>
    <t>1626285264-5</t>
  </si>
  <si>
    <t>Ingeniería Industrial, Ingeniería ambiental y sanitaria, Ingeniería forestal, Economía</t>
  </si>
  <si>
    <t xml:space="preserve">Dependencia donde se realizará la práctica: Oficina de Negocios Verdes y Sostenibles
Conocimientos adicionales: Programación en R y Stata, manejo de office, Base de datos, Modelos estadísticos.
Actividades a realizar: 
1. Apoyar la recolección, organización, sistematización de información. así como la actualización de las bases de datos.  2. Realizar informes cuantitativos y cualitativos, sobre el estado de la información reportada por las autoridades ambientales, relacionada con la implementación de los instrumentos económicos y financieros.  </t>
  </si>
  <si>
    <t>1626285264-6</t>
  </si>
  <si>
    <t>Ingeniería civil, Ingeniería ambiental, Ingeniería sanitaria, Ingeniería en recursos hídricos, Gestión ambiental, Biología o áreas afines con las ciencias naturales ambientales</t>
  </si>
  <si>
    <t xml:space="preserve">Dependencia donde se realizará la práctica: Dirección de gestión integral del recurso hídrico
Conocimientos adicionales: Manejo (paquete de office, conocimiento en manejo de herramientas tecnológicas CAD, ArcGis, etc.)
Actividades a realizar: 
1. Apoyar la formulación de insumos técnicos para el cumplimiento de las órdenes judiciales a cargo de la DGIRH.  2. Apoyo en gestión de la información, sistematización y análisis de documentos y productos para el cumplimiento de la misionalidad de la DGIRH.  </t>
  </si>
  <si>
    <t>1626285264-7</t>
  </si>
  <si>
    <t>Ingeniería ambiental, Ingeniería ambiental y sanitaria, Gestión ambiental o áreas afines a las ciencias naturales ambientales</t>
  </si>
  <si>
    <t xml:space="preserve">Dependencia donde se realizará la práctica: Unidad coordinadora para el gobierno abierto
Conocimientos adicionales: Manejo (paquete de office, conocimiento en manejo de herramientas tecnológicas, etc.) 
Actividades a realizar: 
1. Apoyar la tipificación y direccionamiento de las PQRSD ingresadas al Ministerio a través de nuestros canales.  2. Apoyo en gestión de la información, sistematización y análisis de documentos y productos para el cumplimiento de la misionalidad de la UCGA.  </t>
  </si>
  <si>
    <t>1626285264-8</t>
  </si>
  <si>
    <t>Administración de sistemas de información y documentación, Archivística, Gestión documental y afines</t>
  </si>
  <si>
    <t xml:space="preserve">Dependencia donde se realizará la práctica: Oficina de control interno
Conocimientos adicionales: Manejo de paquete de office, conocimiento en manejo de herramientas tecnológicas CAD, ArcGis, etc.
Actividades a realizar: 
1. Apoyar las acciones en el archivo de gestión de la Oficina de Control Interno que conllevan al cumplimiento del Plan de Mejoramiento Archivístico, así como a la implementación de los instrumentos archivísticos con los que cuenta la entidad.  </t>
  </si>
  <si>
    <t>1626285264-9</t>
  </si>
  <si>
    <t>Ingeniería Sanitaria, Industrial, Administración Ambiental</t>
  </si>
  <si>
    <t xml:space="preserve">Dependencia donde se realizará la práctica: Oficina de control interno
Conocimientos adicionales: Manejo paquete de office, conocimiento y manejo de herramientas virtuales de la comunicación.
Actividades a realizar: 
1. Apoyar a la Oficina de Control Interno en el cumplimiento del rol de relacionamiento con entes externos de control y la gestión integral de los expedientes creados a partir de los requerimientos remitidos a esta entidad por la Contraloría General de la República, Procuraduría General de la Nación, Defensoría del Pueblo, Personerías Municipales, Fiscalía General de la Nación entre otros.  </t>
  </si>
  <si>
    <t>217772-11</t>
  </si>
  <si>
    <t>Fondo Adaptación</t>
  </si>
  <si>
    <t>Ingeniería Civil, Ingeniería Ambiental o programas afines</t>
  </si>
  <si>
    <t xml:space="preserve">Dependencia donde se realizará la práctica: Subgerencia de Gestión del Riesgo
Conocimientos adicionales: Manejo avanzado de todo el paquete de Microsoft office (Excel, Power Point, Word). Conocimiento en Sistemas de Información Geográfica (deseable)
Actividades a realizar: 
1. Apoyar el seguimiento de proyectos en la Subgerencia de Gestión del Riesgo e identificar posibles riesgos de atraso o incumplimiento durante la ejecución de estos. 2. Apoyar el desarrollo de reportes relacionados con el objetivo y estado de los proyectos de la Subgerencia desde el componente técnico. 3.Clasificar y organizar la información del estado de los proyectos del Fondo Adaptación, conforme con el estado de avance reportado.  4.Proponer e identificar aspectos claves sobre la gestión del riesgo y adaptación al cambio climático en los proyectos que adelanta el Fondo Adaptación con conocimiento del Manual Operativo de Gestión del Riesgo de la entidad.  5.Apoyar la Georreferenciación de los proyectos de la Subgerencia de Riesgos del Fondo Adaptación, mediante el uso de Sistemas de Información Geográfica (SIG) 6.Presentar un informen mensual de las actividades desarrolladas. 7.Presentar un informe final de la pasantía. </t>
  </si>
  <si>
    <t>217772-12</t>
  </si>
  <si>
    <t>Administración de empresas, economía o afines. Ingeniero Industrial y afines</t>
  </si>
  <si>
    <t xml:space="preserve">Dependencia donde se realizará la práctica: Subgerencia de Gestión del Riesgo
Conocimientos adicionales: Manejo de office (Excel, Power point, Word). 
Actividades a realizar: 
1. Apoyo al seguimiento de los diferentes planes anuales de gestión (Acción, liquidaciones, mejoramiento, auditoría interna, etc.) 2. Hacer seguimiento a las comunicaciones emitidas y recibidas por la Subgerencia de Riesgos, realizando la distribución a los responsables. 3. Gestionar los informes requeridos a los sectores/Macroproyectos de la Subgerencia, informando a los responsables y verificando la calidad, oportunidad y coherencia de la información. 4. Mantener actualizadas las herramientas de seguimiento y control elaborados por la Subgerencia de Gestión del Riesgo, de tal forma que permita la consulta, generación de informes y la toma de decisiones por parte de los Líderes del Sector.   5. Proyectar con calidad las comunicaciones internas o externas asignadas de acuerdo con la normatividad vigente 6. Apoyar en la programación, convocatoria y asistencia de reuniones y/o comités que requiera la Subgerencia y elaborar las actas respectivas, dejando constancia de los compromisos pactados en cada una de ellas. 7. Apoyar el control y seguimiento a las oportunidades de mejora o hallazgos encontrados en las auditorías realizadas por la Auditoria Interna, Contraloría General de la República u otros entes de control, en los proyectos ejecutados y entregados por los Sectores/Macroproyectos de la Subgerencia de Riesgos, De igual forma deberá revisar y cargar las evidencias en el aplicativo dispuesto para los Planes de Mejoramiento del Sector. </t>
  </si>
  <si>
    <t>217772-13</t>
  </si>
  <si>
    <t xml:space="preserve">Dependencia donde se realizará la práctica: ET Sector Transporte
Conocimientos adicionales: Manejo de office. 
Actividades a realizar: 
Adelantar las gestiones jurídicas que surjan para prestar el apoyo al líder el ET Sector Transporte, proyección de documentos precontractuales, contractuales o poscontractuales requeridos en el marco de los contratos y/o convenios del Sector. </t>
  </si>
  <si>
    <t>217772-14</t>
  </si>
  <si>
    <t xml:space="preserve">Dependencia donde se realizará la práctica: Macroproyecto Canal del Dique
Conocimientos adicionales: Excel, Word, Power Point, Microsoft Teams, Herramientas de Google (correo y drive).
Actividades a realizar: 
1. Apoyar en la elaboración de informes de gestión y presentaciones del Macroproyecto. 2. Apoyar en las actividades de planeación y seguimiento a la implementación de los recursos del Macroproyecto.  3. Apoyar en la organización de la información documental del Macroproyecto Canal del Dique a fin de mantener actualizada la carpeta de Drive y los expedientes físicos de gestión documental. </t>
  </si>
  <si>
    <t>217772-15</t>
  </si>
  <si>
    <t>Ingeniería Industrial, Economía, Administración público, Administración de empresas y áreas afines</t>
  </si>
  <si>
    <t xml:space="preserve">Dependencia donde se realizará la práctica: Subgerencia de Estructuración
Conocimientos adicionales: Office (Excel, Word, Power Point, etc.)
Actividades a realizar: 
1. Apoyo en actividades transversales de la Subgerencia de Estructuración, tales como seguimiento a la contratación o ejecución de proyectos de la Entidad, emisión de informes y reportes con estadísticas.  1. Apoyo en el seguimiento al portafolio de proyectos de la Entidad, así como en el proceso de cierre de las postulaciones, de requerirse. 3. Apoyo en la elaboración y/o revisión de estudios de mercado, de sector, de estudios previos. 4. Elaboración y consolidación de bases de datos. 5. Elaboración de informes, reportes, estadísticas y presentaciones de las tareas a cargo de la Subgerencia de Estructuración, generación de indicadores y alertas, así como el reporte de cumplimiento de metas.  </t>
  </si>
  <si>
    <t>217772-16</t>
  </si>
  <si>
    <t>Arquitectura, Ingeniería civil y áreas afines</t>
  </si>
  <si>
    <t xml:space="preserve">Dependencia donde se realizará la práctica: Subgerencia de Estructuración
Conocimientos adicionales: Paquete Office (Excel, Word, Power Point, etc.), Programas de dibujo técnico de proyectos (Autocad, Revit) y programación (Proyect)
Actividades a realizar: 
1. Apoyo en la elaboración y/o revisión de estudios de mercado, de sector, de estudios previos y/o modificaciones contractuales 2. Revisión de estudios técnicos y arquitectónicos de los proyectos de obra, en relación con especificaciones técnicas, uso adecuado materiales, detalles constructivos seguimiento de programación y ejecución, planes y procedimientos de calidad de la obra. 3. Revisión de los presupuestos de proyectos nuevos y en ejecución, revisión de Análisis de Precios Unitarios 4. Consulta y análisis de bases de datos de referencia y solicitud de cotizaciones, según se requiera 5. Elaboración y consolidación de bases de datos 6. Apoyo en actividades transversales de la Subgerencia de Estructuración, tales como seguimiento a la contratación o ejecución de proyectos de la Entidad, emisión de informes y reportes con estadísticas.  7. Elaboración de informes, reportes, estadísticas y presentaciones de las tareas a cargo de la Subgerencia de Estructuración.  </t>
  </si>
  <si>
    <t>217772-17</t>
  </si>
  <si>
    <t>Administración de empresas, Economía o afines, Ingeniería Industrial y afines</t>
  </si>
  <si>
    <t xml:space="preserve">Dependencia donde se realizará la práctica: Macroproyecto La Mojana
Conocimientos adicionales: Excel, Word, Power Point.
Actividades a realizar: 
1.Consolidar y organizar la información y documentos necesarios para apoyar los temas administrativos y financieros de los distintos componentes del Macroproyecto La Mojana. 2.Apoyar en la gestión administrativa de los contratos y convenios del Macroproyecto La Mojan. 3.Apoyar la gestión documental del Macroproyecto La Mojana, a través del sistema INFODOC o el que disponga la Entidad, efectuando la asignación correspondiente y llevando un control de la correspondencia  4.Tramitar los oficios o memorandos que le sean requeridos para gestionar las necesidades del Macroproyecto La Mojana, conforme con las políticas y herramientas establecidas en el Fondo Adaptación 5.Efectuar el seguimiento a las respuestas a los PQRSD del Macroproyecto La Mojana para que las mismas sean atendidas en las condiciones y términos establecidos en la normatividad vigente. 6.Consolidar y organizar la información y los documentos que se generen en el Macroproyecto La Mojana, conforme a los lineamientos establecidos por el Fondo para el manejo documental.} 7.Apoyar los procesos precontractuales del Macroproyecto Mojana. </t>
  </si>
  <si>
    <t>217772-18</t>
  </si>
  <si>
    <t>Arquitectura, Ingeniería Civil o carreras afines</t>
  </si>
  <si>
    <t xml:space="preserve">Dependencia donde se realizará la práctica:  Subgerencia de Proyectos
Conocimientos adicionales: Manejo de herramientas de Internet y Microsoft Office (Excel, Word y Power Point, Project).
Actividades a realizar: 
1.Verificar, revisar, analizar y consolidar información de carácter técnico en las bases de datos, documentos y archivos correspondientes, para los diferentes proyectos y contratos de la Subgerencia de Proyectos. 2.Apoyar, en los términos de ley, en la proyección de respuestas, en el trámite y en el seguimiento a los requerimientos, solicitudes de información y peticiones de las diferentes áreas del FONDO, así como de autoridades y entidades locales, regionales y nacionales, organismos de control, comunidades y población en general. 3.Desarrollar informes, reportes, resúmenes, presentaciones, etc., requeridos para la planeación y seguimiento estratégico de la entidad y toma de decisiones. 4.Adelantar el seguimiento, revisión, actualización y cargue de soportes de información técnica en las herramientas y plataformas establecidas para tal fin. 5.Asistir y/o participar en los comités, talleres y demás reuniones que le encomiende la Subgerencia de Proyectos y los Sectores que la conforman. 6.Apoyar en todas las demás necesidades de la Subgerencia de Proyectos y los Sectores que la conforman según sean solicitadas. </t>
  </si>
  <si>
    <t>217772-19</t>
  </si>
  <si>
    <t xml:space="preserve">Dependencia donde se realizará la práctica: Tecnologías de la Información
Conocimientos adicionales: Análisis de datos en Python o en herramientas de analítica de datos como Tableau.
Actividades a realizar: 
1.Identificar, diseñar y desarrollar los componentes de información: datos, flujos y servicios de información. 2.Realizar la identificación y caracterización de los datos maestros. 3.Apoyar en la elaboración de la política de gobernabilidad de la información. 4.Asegurar la calidad de los componentes de información desarrollados. 5.Apoyar en el diseño y elaboración de la política de manejo de los documentos electrónicos. 6.Apoyar en la realización del inventario y caracterización de la información geo-referenciada. 7.Apoyar en la identificación, diseño y desarrollo de los servicios necesarios para el intercambio de información. 8.Apoyar en el diseño y elaboración de los mecanismos para el uso y aprovechamiento de los componentes de información. 9.Apoyar en la ejecución de la estrategia de datos abiertos en la entidad. 10.Apoyar la ejecución de los proyectos relacionados a la gestión de la información en la entidad. </t>
  </si>
  <si>
    <t>217772-20</t>
  </si>
  <si>
    <t>Administración de Empresas, Administración Pública, Ciencia política, Trabajo Social y otros de ciencias sociales, humanas y afines</t>
  </si>
  <si>
    <t xml:space="preserve">Dependencia donde se realizará la práctica: Subgerencia de Regiones
Conocimientos adicionales: Manejo de Office (Excel, Word y Power Point) y Redacción de textos.
Actividades a realizar: 
1.Apoyar la actualización de los lineamientos de gestión social y participación ciudadana del Fondo Adaptación. 2.Acompañar la elaboración de la estrategia o lineamiento que permita estandarizar el uso de prácticas técnicas y jurídicas viables para alcanzar la entrega de los proyectos del Fondo Adaptación. 3.Apoyar el diseño del documento de gestión del conocimiento social del Fondo Adaptación.  4.Apoyar la elaboración de presentaciones e informes de la Subgerencia de Regiones. 5.Hacer seguimiento y generar alertas de los compromisos establecidos en mesas de gestión interinstitucional. </t>
  </si>
  <si>
    <t>1626251495-11</t>
  </si>
  <si>
    <t>Alcaldía de Tumaco</t>
  </si>
  <si>
    <t>Tumaco</t>
  </si>
  <si>
    <t>Dependencia donde se realizará la práctica: OFICINA ASESORA JURÍDICA 
Conocimientos adicionales: Manejo de word y excel.
Actividades a realizar: Ejecutar los procesos de gestión documental en las organizaciones de acuerdo a los requerimientos de la entidad. Recepcionar, registrar y distribuir los documentos de archivo de acuerdo con la normatividad. Brindar servicio oportuno y eficiente de información orientada a la consulta e investigación de documentos de archivo. Gestionar las políticas para la administración y la creación de documentos. Organizar lógicamente toda la documentación. Garantizar la disponibilidad, inmediatez y acceso a la documentación. Conservar la información gracias a la digitalización.</t>
  </si>
  <si>
    <t>1626251495-12</t>
  </si>
  <si>
    <t>Economía/ Trabajo Social/ Sociología/ Comunicación</t>
  </si>
  <si>
    <t>Dependencia donde se realizará la práctica: SECRETARÍA DE LA MUJER
Conocimientos adicionales: Manejo de word y excel.
Actividades a realizar: Crear el banco de convocatorias de proyectos de fondos públicos y privados en los que la secretaría pueda participar. Apoyar a la Secretaría en la formulación, gestión e implementación de proyectos. Acompañar el desarrollo de actividades que se consideren necesarias. Apoyar en la sistematización de archivo y elaboración de bases de datos.</t>
  </si>
  <si>
    <t>1626251495-13</t>
  </si>
  <si>
    <t>Dependencia donde se realizará la práctica: SECRETARÍA DE AGRICULTURA
Conocimientos adicionales: Manejo de word y excel.
Actividades a realizar: Formular proyectos. Realizar seguimiento y brindar orientación en los emprendimientos de los usuarios del Centro de Orientación Emprendimiento Empresarial.</t>
  </si>
  <si>
    <t>1626251495-14</t>
  </si>
  <si>
    <t>Hotelería y Turismo/ Gestión Turística y Hotelera/ Administración Turística</t>
  </si>
  <si>
    <t>Dependencia donde se realizará la práctica: SECRETARÍA DE AGRICULTURA
Conocimientos adicionales: Manejo de word y excel.
Actividades a realizar: ELABORAR UN PLAN ESTRATEGICO DE TURISMO BASADO EN ESTRATEGIAS DE COMPETITIVIDAD FOCALIZADO LOS DIFERENTES DESTINOS TURISTICOS DEL DISTRITO DE TUMACO. ACOMPAÑAMIENTO EN LOS PROCESOS TURÍSTICOS.</t>
  </si>
  <si>
    <t>1626251495-15</t>
  </si>
  <si>
    <t xml:space="preserve">Ingeniería de Sistemas  </t>
  </si>
  <si>
    <t>Dependencia donde se realizará la práctica: SECRETARÍA GENERAL
Conocimientos adicionales: Manejo de word y excel.
Actividades a realizar:APOYAR EL LEVANTAMIENTO DE INVENTARIO DE LOS BIENES MUEBLES DE LA ALCALDIA DISTRITAL DE TUMACO.</t>
  </si>
  <si>
    <t>1626251495-16</t>
  </si>
  <si>
    <t>Ingeniería Industrial/ Administración de Empresas/ Ingeniería Administrativa/ Administración Pública</t>
  </si>
  <si>
    <t>Dependencia donde se realizará la práctica: SECRETARÍA GENERAL
Conocimientos adicionales: Manejo de word y excel.
Actividades a realizar: ELABORAR PROCESOS Y PROCEDIMIENTOS DE LAS NUEVAS AREAS FUNCIONALES DE LA ALCALDÍA</t>
  </si>
  <si>
    <t>1626251495-17</t>
  </si>
  <si>
    <t>Dependencia donde se realizará la práctica:  SECRETARIA DE PLANEACION Y DESARROLLO URBANO
Conocimientos adicionales: Manejo de word y excel.
Actividades a realizar: Apoyo en la supervisión. Apoyo en la estructuración de proyectos. Elaboración de estudios previos en la oficina de obras públicas.</t>
  </si>
  <si>
    <t>1626140155-16</t>
  </si>
  <si>
    <t>Superintendencia de Transporte</t>
  </si>
  <si>
    <t>Dependencia donde se realizará la práctica: Secretaria General 
Conocimientos Adicionales:  1.Manejo de las herramientas de Microsoft Office (Word, Excel, Power Point). 2.Habilidades digitales de búsqueda de información.  3.Habilidades comunicativas. 
Actividades a realizar: 1 .Realizar estudios, análisis e investigaciones jurídicas de interés para la Superintendencia.  
2.Apoyar la oportuna respuesta de solicitudes y/o derechos de petición que sean recibidas por la Secretaría General. 
3. Atender las labores de naturaleza jurídica asignadas por la Secretaría General. 
4. Sistematizar y apoyar en procesos de recolección de información y actualidad normativa, para ponerla a disposición de la Secretaría General.  
5. Elaboración de conceptos jurídicos solicitados por la Secretaría General.  
6. Recopilar, analizar y presentar conclusiones de jurisprudencia, doctrina, publicaciones legales, normas, proyectos normativos y/o regulatorios.  
7. Apoyar la atención a los requerimientos de los entes de control, autoridades administrativas, ministerios, entre otros.  
8. Efectuar análisis que se le soliciten relacionados con los diferentes procesos de la Superintendencia y relacionadas con las funciones de la Secretaría General. 
9.  Revisión de expedientes contractuales cuando así se requiera en la entidad.  
10. Apoyar desde el punto de vista jurídico, los procesos de gestión documental, formación de expedientes físicos y virtuales y en general, todos los procesos relacionados con archivo de las decisiones y actos administrativos expedidos por la Superintendencia, especialmente de la Secretaría General.</t>
  </si>
  <si>
    <t>1626140155-19</t>
  </si>
  <si>
    <t>Ingenieria de Sistemas, Ingeniería de software o afines</t>
  </si>
  <si>
    <t xml:space="preserve">Dependencia donde se realizará la prácticaa: Grupo de Talento Humano  
Conocimientos Adicionales:  •Manejo Office. •Demostrar proactividad e iniciativa para elaborar, conducir o colaborar en los proyectos que surjan. •Conocimiento en herramientas de modelamiento de software. •Capacidad de redacción y de formulación de proyectos. 
Actividades a realizar: 1.Proponer proyectos de innovación tecnológica para mejorar las herramientas que se ofrecen al grupo de talento humano. 
2.Proponer y establecer procesos, procedimientos y buenas prácticas para el desarrollo de software en el grupo de talento humano. 
3.Participar en la gestión de Proyectos de Tecnología y planeación para el grupo de talento humano. 
4.Diseñar, elaborar y conservar cuadros y bases de datos actualizados, que permitan la visualización y la consecución de toda la información relacionada con las funciones del grupo de talento humano. </t>
  </si>
  <si>
    <t>1626140155-20</t>
  </si>
  <si>
    <t>Ingeniería Informática, Computación, Software, Sistemas de información, Industrial o relacionadas</t>
  </si>
  <si>
    <t>Dependencia donde se realizará la práctica: Oficina de las Tecnologías de la Información y las Comunicaciones. 
Conocimientos Adicionales:  • Capacidad de relacionamiento y manejo de reuniones. • Poseer habilidades de trabajo en equipo y disposición a la colaboración. • Demostrar proactividad e iniciativa para elaborar, conducir o colaborar en los proyectos que surjan. • Capacidad de redacción y de formulación de proyectos. • Capacidad de análisis  • Conocimiento en herramientas de modelamiento de software 
Actividades a realizar: 1.Modelamiento y análisis de procesos. 
2.Levantamiento, análisis y especificación de requerimientos software. 
3.Conducción de entrevistas. 
4.Diseño y ejecución de casos de prueba software.</t>
  </si>
  <si>
    <t>1626140155-22</t>
  </si>
  <si>
    <t xml:space="preserve">Dependencia donde se realizará la práctica: Superintendencia Delegada de Concesiones e Infraestructura 
Conocimientos Adicionales:  -Word, redacción de documentos jurídicos y preferiblemente con conocimiento del idioma inglés 
Actividades a realizar: 1. Proyectar respuesta a las PQRSD asignadas por el Despacho del Superintendente Delegado.  
2. Apoyar el seguimiento de la efectiva notificación a los ciudadanos y personas jurídicas de las respuestas a las PQRSD firmadas por el Despacho de esta Delegatura.  
3. Analizar los documentos jurídicos puestos al conocimiento de la Delegatura de Concesiones e Infraestructura relacionados con agenda legislativa, asignados por el Despacho del Superintendente Delegado. </t>
  </si>
  <si>
    <t>1626140155-23</t>
  </si>
  <si>
    <t>Dependencia donde se realizará la práctica: Dirección de Investigaciones de Protección a Usuarios del Sector Transporte 
Conocimientos Adicionales:  -Excel, Power Point 
Actividades a realizar: 1.Análisis de peticiones, quejas, reclamos y denuncias. 
2.Elaboración de requerimientos de información. 
3.Proyección de actos administrativos. 
4.Seguimiento a actuaciones administrativas. 
5.Elaboración de documentos a usuarios. 
6.Diligencia miento de bases de datos. 
7.Elaboración de presentaciones</t>
  </si>
  <si>
    <t>1626140155-24</t>
  </si>
  <si>
    <t>Dependencia donde se realizará la práctica: Superintendencia Delegada De Transito Y Transporte Terrestre
Conocimientos Adicionales:  -Manejo de Office, Windows, Teams. 
Actividades a realizar: 1. Apoyar en la revisión de las actuaciones administrativas generadas con base en Informes Únicos de Infracciones al Transporte IUIT 
2. Informar sobre las actuaciones que requieren expedición de actos administrativos 
3. Proyectar respuestas a los derechos de petición que se le asignen. 
4. Elaborar informes de la gestión. 
5. Proteger la integridad del material archivístico para garantizar que éste continúe siendo una evidencia confiable de la documentación transferida por el Despacho de la Delegatura de Tránsito y Transporte Terrestre. 
6. Proteger la autenticidad de los documentos y asegurar que su valor no sea alterado durante el proceso archivístico y de conservación y uso de la información a transferir 
7. Mantener los expedientes que le sean asignados debidamente custodiados, dar estricto cumplimiento a la Ley General de Archivo y al Sistema Integrado de Gestión Institucional implementado en esta Entidad</t>
  </si>
  <si>
    <t>1626140155-25</t>
  </si>
  <si>
    <t>Dependencia donde se realizará la práctica: Delegatura de Puertos  
Conocimientos Adicionales:  -Manejo de office 
Actividades a realizar: 1.Estudio jurídico de jurisprudencia sobre temas de interés para la delegatura 
2.Conceptos jurídicos sobre temas de interés para la delegatura 
3.Análisis jurídicos sobre temas de interés para la delegatura</t>
  </si>
  <si>
    <t>1626140155-26</t>
  </si>
  <si>
    <t>Contaduría Pública, Administración Pública, Administración de Empresas</t>
  </si>
  <si>
    <t xml:space="preserve">Dependencia donde se realizará la práctica: Grupo de Análisis y Gestión del Recaudo   
Conocimientos Adicionales:  -Manejo de office 
Actividades a realizar: 1.Proyectar las respuestas a las peticiones quejas y reclamos que se presenten con ocasión a las obligaciones y derechos que se reflejan en la cartera de la Entidad.  
2.Realizar las actividades tendientes a la actualización y depuración de las bases de datos de la cartera de la Entidad, con el fin de garantizar una gestión transparente en la recuperación de la misma.  
3.Las demás actividades que se requieran en el ejercicio de las funciones de la Dirección Financiera. </t>
  </si>
  <si>
    <t>1626140155-27</t>
  </si>
  <si>
    <t xml:space="preserve">Dependencia donde se realizará la práctica: Oficina Asesora Jurídica 
Conocimientos Adicionales:  -Manejo de Office: Excel, Word, Power Point y Outlook 
Actividades a realizar: 1.Emitir conceptos jurídicos que son allegados a la OAJ 
2.Dar respuesta a las acciones de tutela 
3.Resolver los Recursos correspondientes a la segunda instancia y que son competencia del Despacho del Señor Superintendente 
4.Proyectar Revocatorias Directas 
5.Apoyar asuntos administrativos que requiera el Grupo de Sometimiento y Control 
6.Apoyar trámites exigidos que se requiera en el desarrollo de los procesos prejudiciales y judiciales (Revisión de procesos judiciales en la página de la rama judicial y elaboración de bases de datos. </t>
  </si>
  <si>
    <t>217844-156197</t>
  </si>
  <si>
    <t>Autoridad Nacional de Licencias Ambientales</t>
  </si>
  <si>
    <t>Administración de empresas, Administración pública, Economía, Ingeniería Industrial y afines, Ingeniería de Sistemas, Telemática y Afines, Ingeniería ambiental, sanitaria y afines, Matemática, Estadística</t>
  </si>
  <si>
    <t xml:space="preserve">Dependencia donde se realizará la práctica: Oficina Asesora de Planeación
Conocimientos adicionales: Manejo de office, manejo Power BI
Actividades a realizar: 
Apoyar la generación, procesamiento, reporte o difusión de información estadística de la entidad, así como la consolidación y centralización de indicadores o estadísticas relevantes para la toma de decisiones de la entidad. 2. Apoyo en la planeación y elaboración de tableros de control que aporten a la analítica de datos de los procesos de la entidad. </t>
  </si>
  <si>
    <t>217844-156198</t>
  </si>
  <si>
    <t>Administración de empresas, Administración pública e Ingeniería Industrial</t>
  </si>
  <si>
    <t xml:space="preserve">Dependencia donde se realizará la práctica: Subdirección Administrativa y Financiera Grupo de Gestión Humana
Conocimientos adicionales: Manejo de office
Actividades a realizar: 
1. Apoyar al área de Gestión Humana en las actividades relacionadas con la Política de Gestión Estratégica de Talento Humano 2. Apoyar la apropiación de la Política de Integridad 3. Apoyar en el plan anual de competencias de la ANLA y establecer las brechas existentes. </t>
  </si>
  <si>
    <t>217844-156199</t>
  </si>
  <si>
    <t>Ingeniería de sistemas o afines, Ingeniería electrónica, Ingeniería telemática</t>
  </si>
  <si>
    <t xml:space="preserve">Dependencia donde se realizará la práctica: SUBDIRECCIÓN DE MECANISMOS DE PARTICIPACION CIUDADANA AMBIENTAL
Conocimientos adicionales: Programación en macros de Excel o Acces, manejo de office.
Actividades a realizar: 
Diseñar y desarrollar herramientas para el manejo de la información de la subdirección Registrar información en las bases de datos de la Subdirección Hacer seguimiento y análisis de la información (bases de datos y tableros de control) con que cuenta la subdirección. </t>
  </si>
  <si>
    <t>217844-156200</t>
  </si>
  <si>
    <t>Ingeniería geológica, Geología, Ingeniería ambiental, Ingeniería ambiental y sanitaria, Ingeniería civil, Administración ambiental, Ingeniería en vías y carreteras, Ingeniería forestal</t>
  </si>
  <si>
    <t xml:space="preserve">Dependencia donde se realizará la práctica: Subdirección de Seguimiento de Licencias Ambientales Grupo Ato Magdalena Cauca
Conocimientos adicionales: Manejo de office, conocimiento y manejo de sistemas de información geográfica.
Actividades a realizar: 
Aportar al seguimiento proyectos de competencia de la ANLA mediante la revisión y análisis de información a ser considerada en los conceptos técnicos de seguimiento, relacionada con aspectos del componente asociado a su línea de formación (p.e. geotecnia, calidad de agua, residuos sólidos, recurso hídrico, riesgos etc). 2. Aportar al seguimiento proyectos de competencia de la ANLA mediante la revisión y análisis de información a ser considerada en los conceptos técnicos, relacionada con aspectos relacionados con posibles incumplimientos de términos y condiciones establecidos a titulares de instrumentos de manejo y control, que puedan ser considerada dentro del procedimiento sancionatorio ambiental. 3. Apoyar en la consecución, clasificación y organización de información técnica que sea requerida para dar respuesta a las peticiones que se realicen en relación con los proyectos objeto de seguimiento ambiental de la región. </t>
  </si>
  <si>
    <t>217844-156201</t>
  </si>
  <si>
    <t>Ingeniería Ambiental, Biología, Ecología, Biología marina, Ingeniería Forestal, Economía, Ingeniería de petróleos</t>
  </si>
  <si>
    <t xml:space="preserve">Dependencia donde se realizará la práctica: Subdirección de Seguimiento de Licencias Ambientales Grupo de valoración y manejo de impactos
Conocimientos adicionales: Excel, Word, Power Point, alguna herramienta SIG (de preferencia)
Actividades a realizar: 
Apoyo en el manejo de bases de datos de contingencias, donde se debe depurar la misma desde el año 1993 a 2021. incluyendo el proceso de estandarización de las coordenadas de ubicación de los eventos, en aras de generar información sobre la tendencia Apoyo en la sistematización de los Conceptos Técnicos de Evaluación económica Ambiental consistente en hacer un resumen en una plantilla de Excel de los costos de internalización de impactos. Lo anterior para poder generar información sobre la tendencia. - Apoyo en la atención a usuarios asociadas salidas gráficas de los proyectos competencia de la Autoridad. </t>
  </si>
  <si>
    <t>217844-156202</t>
  </si>
  <si>
    <t>Ingeniería Ambiental, Ingeniería Ambiental y Sanitaria, Ingeniería en Recursos Hídricos, Ingeniería Química y afines</t>
  </si>
  <si>
    <t xml:space="preserve">Dependencia donde se realizará la práctica: Subdirección de Instrumentos, Permisos y Trámites Ambientales Coordinación de Regionalización y Centro de Monitoreo
Conocimientos adicionales: Manejo de Office y herramientas geográficas.
Actividades a realizar: 
Apoyar en la revisión de expedientes y sistematización de información relacionada con las líneas temáticas del grupo de Regionalización y Centro de Monitoreo. Colaborar en la consecución y sistematización de información secundaria para alimentación de la Base de Datos Corporativa. Brindar apoyo en la elaboración de documentos técnicos de análisis regional de las áreas geográficas donde exista interés de la Entidad. Colaborar en el procesamiento de información y/o generación de información geográfica para los documentos y demás productos del grupo de Regionalización y Centro de Monitoreo. </t>
  </si>
  <si>
    <t>217844-156203</t>
  </si>
  <si>
    <t>Biología, Ecología, Ingeniería Ambiental, Ingeniería Ambiental y Sanitaria, Geología, Ingeniería Industrial, Ingeniería forestal</t>
  </si>
  <si>
    <t xml:space="preserve">Dependencia donde se realizará la práctica: Subdirección de Instrumentos, Permisos y Trámites Ambientales Coordinación Instrumentos 
Conocimientos adicionales: Manejo de Office y herramientas de edición de textos, audios o sonido Algún conocimiento en Normativa Ambiental. Flexibilidad al cambio.
Actividades a realizar: 
Apoyar en la revisión de expedientes y sistematización de información relacionada con la formulación de instrumentos. Colaborar en las actividades de actualización y generación de documentos de los procesos de Instrumentos. Participar en la revisión y consolidación de información secundaria para el soporte de los Instrumentos Internos y Externos que se formulen. Colaborar en el análisis y sistematización de información primaria y secundaria a nivel nacional e internacional para la construcción de instrumentos para permisos, licencias y tramites ambientales. Apoyar en la logística y/o preparación de información o insumos técnicos requeridos para la ejecución de talleres, jornadas de capacitación o socialización de productos asociados a las funciones del grupo de Instrumentos. Colaborar en la búsqueda y consolidación de información para dar respuesta a consultas realizadas sobre los trámites al grupo de Instrumentos. </t>
  </si>
  <si>
    <t>217844-156204</t>
  </si>
  <si>
    <t>Ingeniería Ambiental, Ingeniería Ambiental y Sanitaria, Administrador ambiental o afines</t>
  </si>
  <si>
    <t xml:space="preserve">Dependencia donde se realizará la práctica: Subdirección de Instrumentos, Permisos y Trámites Ambientales Coordinación de Permisos y Trámites Ambientales
Conocimientos adicionales: Manejo de Office, Algún conocimiento en Normativa Ambiental. Algún conocimiento en temas de Reciclaje y Economía Circular. Flexibilidad al cambio.
Actividades a realizar: 
Apoyar en la revisión de expedientes y sistematización de información relacionada con las líneas temáticas del grupo de Permisos y Tramites ambientales, principalmente en los temas de Envases y Empaques. Colaborar en la búsqueda y consolidación de información para dar respuesta a consultas realizadas sobre los trámites asociados al grupo de Permisos y Tramites ambientales. Apoyar en la actualización y/o elaboración de manuales, instructivos y procedimientos de grupo de Permisos y Tramites ambientales </t>
  </si>
  <si>
    <t>217844-156205</t>
  </si>
  <si>
    <t>Geología, Ingeniería Geológica</t>
  </si>
  <si>
    <t xml:space="preserve">Dependencia donde se realizará la práctica: SUBDIRECCION DE EVALUACION DE LICENCIAS AMBIENTALES
Conocimientos adicionales: Manejo de office
Actividades a realizar: 
Apoyar y participar en la elaboración de los conceptos técnicos asignados, teniendo en cuenta la normativa vigente. 2. Proyectar los documentos requeridos que le sean asignados. Asistir a las reuniones, comités y demás que le sean asignados por el tutor. Elaborar informes que se requieran para la Subdirección o para la entidad. Apoyar y participar en las demás actividades enmarcadas en las funciones del grupo de valoración y manejo de impactos en trámites de evaluación.  </t>
  </si>
  <si>
    <t>217844-156206</t>
  </si>
  <si>
    <t>Sociología, Antropología, Trabajo social, Comunicación social, Ciencias políticas, Administración pública, Economía o afines</t>
  </si>
  <si>
    <t xml:space="preserve">Dependencia donde se realizará la práctica: SUBDIRECCIÓN DE MECANISMOS DE PARTICIPACION CIUDADANA AMBIENTAL
Conocimientos adicionales: Manejo de office
Actividades a realizar: 
Revisar y analizar la información con que cuenta la Subdirección de Mecanismos de Participación ciudadana ambiental Proponer indicadores de gestión y realizar análisis estadísticos de uso de la información en materia de participación ciudadana y prevención y transformación positiva de conflictos Apoyar las actividades de monitoreo a la conflictividad  </t>
  </si>
  <si>
    <t>220353-41</t>
  </si>
  <si>
    <t>Parques Nacionales Naturales de Colombia</t>
  </si>
  <si>
    <t>Ingeniería de Software, Ingeniería de sistemas o afines</t>
  </si>
  <si>
    <t xml:space="preserve">Dependencia donde se realizará la práctica: Subdirección Administrativa y Financiera -Grupo de Gestión Humana
Conocimientos adicionales: Programación software, manejo de office, Excel, Word, Power Point, herramientas Google, etc.
Actividades a realizar: 
 - Estructura y diseño del programa de capacitación virtual de Parques en la plataforma virtual definida por    Parques Nacionales  - Acondicionamiento del programa de capacitación virtual definida por Parques Nacionales  - Establecer los roles de administrador y facilitador del programa de capacitación virtual de Parques Nacionales.  - Actualización la plataforma del programa de capacitación virtual durante el periodo de practica. </t>
  </si>
  <si>
    <t>220353-42</t>
  </si>
  <si>
    <t>Producción Gráfica y Multimedia o afines</t>
  </si>
  <si>
    <t xml:space="preserve">Dependencia donde se realizará la práctica: Subdirección Administrativa y Financiera -Grupo de Gestión Humana 
Conocimientos adicionales: Programación software, manejo de office, Excel, Word, Power Point, herramientas Google, etc.)
Actividades a realizar: 
 - Apoyar en el proceso de Estructuración y diseño de módulos en el montaje del programa de capacitación    virtual de Parques en la plataforma virtual en la producción gráfica y multimedia   - Diseño de la multimedia requerida en el montaje de módulos en programa de capacitación virtual de    Parques en la plataforma virtual definida para tal fin  - Apoyar en el aspecto técnico requerido en la producción gráfica y multimedia en general para el montaje del    programa de capacitación virtual de Parques Nacionales </t>
  </si>
  <si>
    <t>220353-43</t>
  </si>
  <si>
    <t>Ingeniería de sistemas, Ingeniería de Software</t>
  </si>
  <si>
    <t xml:space="preserve">Dependencia donde se realizará la práctica: Subdirección de sostenibilidad y negocios ambientales
Conocimientos adicionales: Manejo de herramientas informáticas, diseño y desarrollo de software, programación, bases de datos
Actividades a realizar: 
1. Recopilar la información de las estadísticas de visitantes nacionales, extranjeros y exentos con el fin de      sistematizarla.  2. Apoyar en la elaboración de una base de datos con la información de ingreso de visitantes de acuerdo con      las necesidades de la SSNA  3. Desarrollar un programa que facilite el acceso, análisis y resultados de la información relacionada con      estadísticas de visitantes y de encuestas de satisfacción de visitantes  4. Elaborar un informe de las actividades realizadas </t>
  </si>
  <si>
    <t>220353-44</t>
  </si>
  <si>
    <t>Ingeniería Ambiental, Administración ambiental o afines</t>
  </si>
  <si>
    <t xml:space="preserve">Dependencia donde se realizará la práctica: Subdirección de gestión y manejo de áreas protegidas
Conocimientos adicionales: Excel, Word, Power Point, herramientas de Google
Actividades a realizar: 
 - Reconocer y complementar lo avanzado en el 2021 a partir de la aplicación del GHG protocol desarrollado    por el WRI y el programa SINA Carbono neutral, para la sede de nivel central.  - Desarrollar el formato y las orientaciones necesarias para que desde las áreas protegidas se avance en la    cuantificación de emisiones.  - Acompañar el proceso de algunas áreas protegidas para la cuantificación de emisiones  - Proponer medidas de reducción de emisiones, incluyendo estimaciones económicas.  - Generar informe final de los logros y pasos a seguir en el proceso hacia la carbono neutralidad  </t>
  </si>
  <si>
    <t>220353-45</t>
  </si>
  <si>
    <t>Ingeniería Forestal, Ingeniería ambiental. Biología, Ecología</t>
  </si>
  <si>
    <t xml:space="preserve">Dependencia donde se realizará la práctica: Subdirección de gestión y manejo de áreas protegidas - Grupo de Planeación y manejo
Conocimientos adicionales: Manejo de sistemas de información geográfica
Actividades a realizar: 
1. Realizar los cursos para el uso de las herramientas de ArcGIS.  2. Revisar, depurar y consolidar la información generada de las áreas protegidas en los planes de manejo y sus      anexos actualizados, con el fin de integrarlos en las herramientas de divulgación de ArcGIS.  3. Construcción de los espacios web de divulgación de la información  4. Apoyar al grupo de Planeación y manejo en las actividades adicionales que requiera </t>
  </si>
  <si>
    <t>220353-46</t>
  </si>
  <si>
    <t>Ingeniería Forestal, Ingeniería ambiental, Ingeniería Catastral, Biología, Ecología y afines</t>
  </si>
  <si>
    <t xml:space="preserve">Dependencia donde se realizará la práctica: Subdirección de gestión y manejo de áreas protegidas - Grupo de Planeación y manejo
Conocimientos adicionales: Manejo de sistemas de información geográfica
Actividades a realizar: 
1. Realizar los cursos para el uso de las herramientas de ArcGIS.  2. Revisar, depurar y consolidar la información geográfica y temática generada en el Grupo de Planeación y      Manejo, con el fin de integrarlos en las herramientas de divulgación de ArcGIS.  3. Construcción de los espacios web de divulgación de la información  4. Apoyar al grupo de Planeación y manejo en las actividades adicionales que requiera. </t>
  </si>
  <si>
    <t>220353-47</t>
  </si>
  <si>
    <t>Biología, Ecología y afines</t>
  </si>
  <si>
    <t xml:space="preserve">Dependencia donde se realizará la práctica: Subdirección de gestión y manejo de áreas protegidas - Grupo de Planeación y manejo
Conocimientos adicionales: Manejo de sistemas de información geográfica
Actividades a realizar: 
1. Preparar los lotes de datos del Sistema de Información de monitoreo e investigación de Parques      Nacionales Naturales de Colombia, para su articulación con el Sistema de información sobre la      biodiversidad de Colombia SIB a través del estándar Darwin Core.  2. Consolidar información de investigación y monitoreo en el sistema de información, información de listados      de especies y registros biológicos de fauna y flora, con miras a la consolidación de información de línea de      base para el manejo y la toma de decisiones a nivel nacional, territorial y local.  3. Apoyo en el cargue manual de información histórica de monitoreo e investigación en la herramienta      SMART. </t>
  </si>
  <si>
    <t>220353-48</t>
  </si>
  <si>
    <t>Ingeniería Industrial, Ingeniería de producción, Administración Pública o afines</t>
  </si>
  <si>
    <t xml:space="preserve">Dependencia donde se realizará la práctica: Oficina Asesora de planeación
Conocimientos adicionales: Manejo de office (Word, Excel y power point). Conocimiento en Sistema de Gestión y/o Sistemas de Gestión Integrada. Habilidades de comunicación y trabajo en equipo
Actividades a realizar: 
- Identificar y/o actualizar los requisitos legales vigentes y aplicables a los procesos vigentes de la entidad.  - Apoyar la verificación de la inclusión de requisitos del Sistema de Gestión Integrado en la documentación    de la entidad.   - Apoyar en la revisión, actualización o levantamiento de procedimientos, flujogramas y otros documentos del    SGI como instructivos, metodologías, formatos, guías, entre otros.  - Apoyar el desarrollo de socializaciones, sensibilizaciones y campañas respecto al Sistema de Gestión    Integrado, con énfasis en las políticas de gestión y desempeño priorizadas.   - Apoyar en la consolidación de información y elaboración de informes para el Sistema de Gestión Integrado </t>
  </si>
  <si>
    <t>220353-49</t>
  </si>
  <si>
    <t>Ingeniería Industrial, Ingeniería Financiera, Ingeniería de producción, Administración de Empresas, Administración Pública o afines</t>
  </si>
  <si>
    <t xml:space="preserve">Dependencia donde se realizará la práctica: Oficina Asesora de planeación
Conocimientos adicionales: Manejo de office (Word, Excel y power point). Conocimiento en Sistema de Gestión y/o Sistemas de Gestión Integrada. Habilidades de comunicación y trabajo en equipo
Actividades a realizar: 
- Apoyar en la formulación, actualización y seguimiento de los indicadores del Plan de Acción Anual - PAA    según sea requerido.  - Apoyar el seguimiento en temas de ejecución y cierre de acciones correctivas y preventivas de planes de    mejoramiento vigentes de la Oficina Asesora de Planeación.  - Apoyar en la administración integral de riesgos y oportunidades de la organización del Sistema de Gestión    Integrado.  - Elaboración de informes de avance y presentación de propuestas de acciones de mejora para el Sistema    de Gestión Integrado según el plan de trabajo establecido </t>
  </si>
  <si>
    <t>220353-50</t>
  </si>
  <si>
    <t>Ingeniería ambiental, Administración Ambiental</t>
  </si>
  <si>
    <t xml:space="preserve">Dependencia donde se realizará la práctica: Oficina Asesora de Planeación
Conocimientos adicionales: Manejo de office (Word, Excel y power point). Conocimiento en Sistema de Gestión y/o Sistemas de Gestión Integrada. Habilidades de comunicación y trabajo en equipo.
Actividades a realizar: 
- Apoyar en la formulación y/o actualización del plan de trabajo anual del sistema de gestión ambiental de    PNN.  - Apoyar el desarrollo de socializaciones, sensibilizaciones y campañas respecto al Sistema de Gestión    Ambiental.   - Apoyar la elaboración y/o actualización de la documentación del Sistema de Gestión Ambiental, acorde con    el Modelo Integrado de Planeación y Gestión y la normatividad vigente, en coordinación con el Grupo de    Procesos Corporativos.   - Apoyar en la consolidación de información y elaboración de informes del Sistema de Gestión Ambienta </t>
  </si>
  <si>
    <t>1625966311-17</t>
  </si>
  <si>
    <t>Alcaldía de El Rosario</t>
  </si>
  <si>
    <t>El Rosario</t>
  </si>
  <si>
    <t>Dependencia donde se realizará la práctica: SECRETARÍA DE PLANEACIÓN
Conocimientos adicionales: Excel, Word, Power Point, Autocad.
Actividades a realizar: -Apoyar en realización de presupuestosoficiales para obras y suministros.-Apoyar en realización de fichas técnicas.
2-Realizar informes de visita de campo.-Realizar informes de obra.-Apoyar la realización de planos y diseños de obra civil.-Contribuir en la ejecución de proyectos de intervención adelantados por la oficina.-Apoyar en la proyección de documentos y oficios de la dependencia.</t>
  </si>
  <si>
    <t>1625966311-18</t>
  </si>
  <si>
    <t>Licenciatura en Deportes/ Afines</t>
  </si>
  <si>
    <t>Dependencia donde se realizará la práctica: SECRETARÍA DE GOBIERNO
Conocimientos adicionales: Excel, Word, Power Point.
Actividades a realizar: -Realizar entrenamientos deportivos a los integrantes de los procesos deportivos-Incentivar la participación deportiva motivando el sano esparcimiento -Apoyar la ejecución de los proyectos de las escuelas de paz y formación deportiva
2-Apoyar  la  respuesta  de  requerimientos  que  se  le  presenten  a  la  entidad  relacionados  con  la  actividad deportiva-Articular, asesorar y guiar  los equipos y manifestaciones deportivas en el territorio</t>
  </si>
  <si>
    <t>1625966311-19</t>
  </si>
  <si>
    <t>Ingeniería de Sistemas/ Informática/ Afines</t>
  </si>
  <si>
    <t>Dependencia donde se realizará la práctica: DIRECCIÓN LOCAL DE SALUD.
Conocimientos adicionales: Excel, Word, Power Point.
Actividades a realizar: -Desarrollar y mejorar los programas de sistemas informáticos-Retroalimentar los conocimientos de los funcionarios mediante la integración o aplicación de los conocimientos y experiencias adquiridas durante el desarrollo de su proceso académico-Brindar soporte técnico a los equipos informáticos dentro de la dependencia.-Facilitar proceso de manejo de información en los sistemas y plataforma utilizados por la entidad.
2-Proyectar respuestas a los requerimientos presentados a la entidad relacionadas con el cargue de datos en los sistemas de información.</t>
  </si>
  <si>
    <t>1625966311-20</t>
  </si>
  <si>
    <t>Trabajo Social/ Sociología/ Afines</t>
  </si>
  <si>
    <t>Dependencia donde se realizará la práctica: DIRECCIÓN LOCAL DE SALUD.
Conocimientos adicionales: Excel, Word, Power Point.
Actividades a realizar: -Recolectar información sobre los determinantes sociales de la salud en el municipio-Interactuar con la comunidad en la búsqueda de soluciones a los factores de riesgo en la salud-Apoyar la proyección de respuesta sobre requerimientos realizados a la entidad sobre el proceso de determinantes sociales de salud.
2-Apoyar las labores de intervención dirigidas por la Dirección Local de Salud respecto a la conservación colectiva de la salud.-Apoyar la sistematización y análisis de la información recolectada sobre factores sociales que inciden en la salud de los Rosareños.</t>
  </si>
  <si>
    <t>1625966311-21</t>
  </si>
  <si>
    <t>Dependencia donde se realizará la práctica: COMISARÍA DE FAMILIA
Conocimientos adicionales: Excel, Word, Power Point.
Actividades a realizar: -Realizar apoyo en la caracterización de NNA en riesgo o que se encuentren en trabajo infantil.-Realizar la actualización en la plataforma del CIETI de los NNA involucrados en trabajo infantil en sus peores formas.-Apoyar el cargue de información de NNA requerida a la dependencia
2-Apoyar las entrevistas realizadas en la dependencia-Apoyar la ejecución de soluciones a los conflictos familiares presentados en Comisaría de familia.</t>
  </si>
  <si>
    <t>1625966311-22</t>
  </si>
  <si>
    <t>Dependencia donde se realizará la práctica: COMISARÍA DE FAMILIA
Conocimientos adicionales: Excel, Word, Power Point.
Actividades a realizar: -Presentar conceptos jurídicos frente a la ruta de intervención a los procesos tramitados en la oficina del enlace de víctimas municipal-Apoyar los procesos de aplicación de medidas de atención a victimas-Apoyar la ejecución de estrategias de acompañamiento a la población victima
2-Realizar diagnóstico y recomendación sobre la adecuación legal de los procesos llevados por la oficina del enlace de víctimas municipal-Brindar asesoría jurídica a la población victimaque lo requieran en el restablecimiento de sus derechos</t>
  </si>
  <si>
    <t>1625966311-23</t>
  </si>
  <si>
    <t>Ingeniería Agronómica/ Ingeniería Agropecuaria/ Afines</t>
  </si>
  <si>
    <t>Dependencia donde se realizará la práctica: SECRETARÍA DE AGRICULTURA Y MEDIO AMBIENTE
Conocimientos adicionales: Excel, Word, Power Point.
Actividades a realizar: -Brindar asistencia técnica a los productores.-Estructurar la parte financiera y técnica de proyectos agropecuarios-Acompañamiento técnico en la parte agrícola-Elaboración de proyectos de paisajismo, jardinería y regeneración de espacios verdes-Apoyo de macroeconomía y microeconomía relacionados con temas agrícolas
2-Acondicionamiento, transformación y mejora conservación de los productos agroalimentarios,-Acompañamiento para que los productores logren las diferentes certificaciones emitidas por el ICA y demás entidades pertinentes.</t>
  </si>
  <si>
    <t>1625966311-24</t>
  </si>
  <si>
    <t>Dependencia donde se realizará la práctica: SECRETARÍA DE GOBIERNO
Conocimientos adicionales: Excel, Word, Power Point.
Actividades a realizar: -Realizar recolección de información para la caracterización de población victima-Brindar información sobre ayudas y contribuciones a la población victima
2-Coordinar reuniones institucionales para la implementación de estrategias del plan de acción territorial de atención para las víctimas.-Contribuir  en  la  ejecución  de  acciones del  plan  de  contingencia  y  plan  de  prevención  y  protección  de víctimas.-Las demás acciones que se requieran en el desarrollo del objeto de la practica</t>
  </si>
  <si>
    <t>1625966311-25</t>
  </si>
  <si>
    <t>Dependencia donde se realizará la práctica: SECRETARÍA DE GOBIERNO
Conocimientos adicionales: Excel, Word, Power Point.
Actividades a realizar: -Acompañar el proceso de contratación pública realizado por la entidad-Apoyar en la proyección de documentos precontractuales, contractuales y post contractuales-Orientar la verificación del cumplimiento de los requisitos e idoneidad de la contratación pública
2-Apoyar en la búsqueda de información, documentos y requisitos necesarios para adelantar los procesos contractuales.-Presentar conceptos normativos sobre las actividades contractuales adelantadas</t>
  </si>
  <si>
    <t>1625966311-26</t>
  </si>
  <si>
    <t>Diseño Gráfico/ Comunicación Social/ Afines</t>
  </si>
  <si>
    <t>Dependencia donde se realizará la práctica: SECRETARÍA DE GOBIERNO
Conocimientos adicionales: Excel, Word, Power Point.
Actividades a realizar: -Elaborar  diseños,  infografía  y  piezas  publicitarias  requeridas  sobre  la  actividad  de  la  administración municipal -Optimizar formatos, membretes y diseños utilizados en las comunicaciones y documentos institucionales.
2-Asesorar en el manejo de redes, plataformas y demás espacios de difusión de información-Apoyar  la  producción  de  elementos  audiovisuales  para  la  difusión  de  la  actividad  de  la  administración municipal-Crear una estrategia comunicativa para mejorar la transparencia institucional</t>
  </si>
  <si>
    <t>1625961087-30</t>
  </si>
  <si>
    <t>Superintendencia Financiera de Colombia</t>
  </si>
  <si>
    <t>Ingeniería Industrial, Ingeniería de Sistemas, Telemática</t>
  </si>
  <si>
    <t xml:space="preserve">Dependencia donde se realizará la práctica: Subdirección de Talento Humano  
Conocimientos Adicionales: Manejo de office  
Actividades a realizar: 1. Apoyar el seguimiento a los planes tecnológicos que aporten al Sistema de Gestión Integrado y brindar soporte a las demás dependencias de la Entidad en la formulación de su plan de desarrollo tecnológico de conformidad con los lineamientos institucionales. 
2. Colaborar en las actividades atinentes a la formulación de planes de sistematización y actualización de la plataforma computacional, de acuerdo con los lineamientos institucionales. 
3. Colaborar en el estudio, revisión y proyección de oficios, justificaciones y documentos inherentes a la planeación, selección, contratación, ejecución o liquidación de los proyectos a su cargo cumpliendo los requerimientos del Sistema de Gestión Integrado. 
4. Apoyar la gestión de la documentación, el reporte y seguimiento a indicadores y planes de acción, conforme a lo establecido en el Sistema de Gestión Integrado </t>
  </si>
  <si>
    <t>1625961087-31</t>
  </si>
  <si>
    <t>Administración, Economía, o Contaduría Pública</t>
  </si>
  <si>
    <t xml:space="preserve">Dependencia donde se realizará la práctica: Grupo de Contabilidad  
Conocimientos Adicionales: Manejo de office  
Actividades a realizar: 1. Colaborar con el registro contable de los contratos, cartas contrato, órdenes de compra y en general todo acto con registro presupuestal cuya ejecución sea a través de pagos únicos o periódicos suscritos por la Entidad. 
2. Apoyar la proyección de las respuestas, a los requerimientos de saldos de multas efectuados por los interesados, de acuerdo con el procedimiento interno establecido. 
3. Colaborar con el registro de la contabilidad, las facturas de contribuciones del primer y segundo semestre y su recaudo, de acuerdo con los reportes de tesorería sobre los pagos recibidos.  </t>
  </si>
  <si>
    <t>1625961087-32</t>
  </si>
  <si>
    <t>Administración, Ingeniería Industrial, Ingeniería Mecánica, Ingeniería de Sistemas, Telemática o Derecho</t>
  </si>
  <si>
    <t>Dependencia donde se realizará la práctica: Grupo de Servicio al Ciudadano   
Conocimientos Adicionales: Manejo de office  
Actividades a realizar: 1. Apoyar en la actualización de los contenidos referentes a los links del Grupo de Servicio al Ciudadano, Servicios y Atención al Ciudadano en el portal web de la Entidad. 
2. Apoyar en el desarrollo de métodos y procedimientos para la incorporación y uso de nuevas tecnologías, que permitan modernizar y agilizar los procesos en las unidades de Correspondencia y Atención al Ciudadano. 
3. Participar en la implementación, gestión y administración de los lineamientos de la ley de protección de datos personales, conforme con las políticas institucionales. 
4. Colaborar con las buenas prácticas que garanticen la atención de los ciudadanos por los canales que la entidad habilite para la prestación de sus trámites y servicios conforme con los lineamientos institucionales.</t>
  </si>
  <si>
    <t>1625961087-33</t>
  </si>
  <si>
    <t>Dependencia donde se realizará la práctica: Subdirección Administrativa
Conocimientos Adicionales: Manejo de office  
Actividades a realizar: 1. Asesorar los temas de gestión ambiental 
2. Mantener Actualizados los indicadores y la matriz de gestión ambiental 
3. Mantener actualizada la información del Sistema Calidad SGI 
4. Proponer estrategias de mejoramiento al sistema de gestión ambiental</t>
  </si>
  <si>
    <t>1625961087-34</t>
  </si>
  <si>
    <t>Dependencia donde se realizará la práctica: Dirección Legal para Conglomerados Financieros  
Conocimientos Adicionales: Word, Teams, Power Point.  
Actividades a realizar:  Las actividades a realizar son las siguientes: 1.Adelantar estudios o investigaciones sobre problemáticas jurídicas asociadas a las funciones de la Dirección Legal para Conglomerados Financieros  
2.Apoyar en la evaluación de derechos de petición con el análisis y proyecto de la respuesta correspondiente. 
3.Evaluar y sustanciar aquellas respuestas a reclamaciones presentadas por distintas autoridades públicas contra las entidades asignadas. 
4.Evaluar y analizar las reformas estatutarias realizadas por las entidades a cargo de la Direcciones Legales de Intermediarios Financieros, con el fin de determinar el cumplimiento de las disposiciones legales aplicables, las instrucciones de la SFC y de los criterios de gobierno corporativo establecidos por esta Entidad.</t>
  </si>
  <si>
    <t>1625961087-35</t>
  </si>
  <si>
    <t>Derecho, Economía, Ingeniería Financiera, Ingeniería Industrial</t>
  </si>
  <si>
    <t xml:space="preserve">Dependencia donde se realizará la práctica: Grupo de Supervisión de la Gobernanza del Producto uno – Dirección de Conductas Uno
Conocimientos Adicionales: Manejo Microsoft Office  
Actividades a realizar:  1. Apoyar los ejercicios de supervisión que adelanta la Dirección de Conductas Uno en el mercado intermediado. 
2. Verificar que las pautas y campañas publicitarias se encuentren en línea con el Régimen de Publicidad. 
3. Proyectar respuesta a los conceptos y/o estudios solicitados por otras Dependencias de la SFC al Grupo de Supervisión de la Gobernanza del Producto Uno. 
4. Analizar y proyectar las respuestas a los derechos de petición y consultas, interpuestos por los consumidores financieros. 
5. Apoyar los programas de educación financiera que lidera la Delegatura para el Consumidor Financiero. 
6. Identificar conductas que puedan vulnerar a los consumidores financieros por parte de las entidades vigiladas. 
7. Apoyar la integración de la Delegatura para el Consumidor Financiero en el Marco Integral de Supervisión. </t>
  </si>
  <si>
    <t>1625961087-36</t>
  </si>
  <si>
    <t>Administración, Estadística, Matemática, Economía, Ingeniería de Sistemas o afines, Ingeniería Electrónica, Ingeniería Industrial,</t>
  </si>
  <si>
    <t xml:space="preserve">Dependencia donde se realizará la práctica: Dirección de Conductas dos – Delegatura para el consumidor financiero 
Conocimientos Adicionales:  Office 365 Programación en R – Python – SQL  SPSS – Modeler Power BI   
Actividades a realizar:  1. Brindar apoyo en la revisión y análisis de las respuestas de las entidades vigiladas, frente a las quejas y reclamaciones de los usuarios, con el fin de determinar si la entidad atiende lo solicitado por el consumidor financiero.  
2. Brindar apoyo en la elaboración de estadísticas sobre las quejas y las reclamaciones atendidas, con el fin de que sirvan de insumo al proceso de supervisión, regulación y reflejen la gestión de la dependencia. 
3. Las demás que el Grupo para Inconformidades Dos de la Dirección de Conductas Dos le asigne. </t>
  </si>
  <si>
    <t>1625961087-37</t>
  </si>
  <si>
    <t xml:space="preserve">Dependencia donde se realizará la práctica: Grupo de Comunicaciones 
Conocimientos Adicionales:  Conocimientos en manejo de programas para edición de videos y animación. Programas como Adobe Premier, Adobe Ilustrator y After Effects.    
Actividades a realizar:  1. Apoyar el desarrollo de piezas gráficas y audiovisuales acordes con los lineamientos que establezca el Coordinador del Grupo de Comunicaciones. 
2.Atender la orientación dada por los diseñadores en cumplimiento de la política de comunicaciones y de seguridad de la información de la Entidad.  
3. Realizar la diagramación de los productos en formato físico o digital que se requieran en el área  
4. Realizar el apoyo logístico que se necesite para el desarrollo de las grabaciones de ruedas de prensa, entrevistas y demás. </t>
  </si>
  <si>
    <t>1625961087-39</t>
  </si>
  <si>
    <t>Economía, Ingeniera Financiera, Ingeniería Industrial, Ingeniería de Sistemas, Estadística, Matemática, Finanzas</t>
  </si>
  <si>
    <t>Dependencia donde se realizará la práctica: Centro de Supervisión Digital    
Conocimientos Adicionales:  Indispensable manejo de herramientas informáticas (Microsoft office), conceptos básicos financieros, conocimientos de programación (Java, c++, R, Python, SQL) y que sea una persona responsable y cuidadosa con el manejo de la información.   
Actividades a realizar:  1. Colaborar en las tareas del Centro de Supervisión Digital (CDS) perteneciente a la Delegatura Adjunta para Riesgos, con énfasis en Seguimiento de Activos Financieros (Renta Fija, Renta Variable, Divisas y Derivados).</t>
  </si>
  <si>
    <t>223880-78</t>
  </si>
  <si>
    <t>Escuela Superior de Administración Pública</t>
  </si>
  <si>
    <t>Administración Pública, Administración Pública Territorial</t>
  </si>
  <si>
    <t xml:space="preserve">Dependencia donde se realizará la práctica: Facultad de Pregrado
Conocimientos adicionales: Conocimientos ofimáticos básicos
Actividades a realizar: 
- Revisar los procedimientos del área, actualizarlos, construir diagramas de flujos, indicadores. - Revisar los formatos del Sistema de Gestión de la Calidad, depurar los que no se usan, proponer nuevos de    acuerdo con los procedimientos que requiere la Facultad. </t>
  </si>
  <si>
    <t>223880-79</t>
  </si>
  <si>
    <t xml:space="preserve">Dependencia donde se realizará la práctica: Grupo de Información académica y registro
Conocimientos adicionales: Conocimientos ofimáticos básicos
Actividades a realizar: 
 - Revisar los procedimientos del área, actualizarlos, construir diagramas de flujos, indicadores. - Revisar los formatos del Sistema de Gestión de la Calidad, depurar los que no se usan, proponer nuevos de    acuerdo con los procedimientos que requiere la Facultad. </t>
  </si>
  <si>
    <t>223880-80</t>
  </si>
  <si>
    <t xml:space="preserve">Dependencia donde se realizará la práctica: Escuela de Alto Gobierno
Conocimientos adicionales: Conocimientos ofimáticos básicos 
Actividades a realizar: 
- Apoyar los proyectos de la Subdirección de Alto Gobierno tales como: CityLab, Programa de Asociatividad Municipal,  - Apoyo a la reactivación Económica-Economía Naranja, Catastro Multipropósito,  - Sistematización de experiencias significativas.  - Comunicación Gubernamental. - Conversaciones de Alto Gobierno.  - Construcción de Guías: temas de interés para municipios de 5ta y 6ta categoría.  - COVID19: Manejo del espacio público, clave naranja.  - Agenda legislativa </t>
  </si>
  <si>
    <t>223880-81</t>
  </si>
  <si>
    <t xml:space="preserve">Dependencia donde se realizará la práctica: Grupo de asuntos docentes
Conocimientos adicionales: Conocimientos ofimáticos básicos 
Actividades a realizar: 
 Apoyo a la gestión del plan de desarrollo profesoral y las diferentes actividades que del mismo se desprenden. - Apoyo al Sistema de gestión de calidad y seguimiento a la programación académica de los profesores de tiempo completo a nivel nacional - Apoyo a la preparación de informes de las actividades propias de los profesores de carrera, sus situaciones administrativas y la evaluación del desempeño profesoral en general. </t>
  </si>
  <si>
    <t>223880-82</t>
  </si>
  <si>
    <t xml:space="preserve">Dependencia donde se realizará la práctica: Departamento de capacitación
Conocimientos adicionales: Conocimientos ofimáticos básicos 
Actividades a realizar: 
- Apoyar el registro de los participantes en los programas de capacitación virtuales o presenciales y la depuración de los inscritos en la plataforma SIRECEC” - Brindar asistencia al capacitador durante la ejecución de los programas de capacitación virtual, online y/o presencial cuando el evento tenga docente o tutor. - Realizar reportes de los eventos de capacitación ejecutados. - Mantener una comunicación permanente con los participantes de los eventos con el fin de recordarles. - Realizar reportes e informes con los datos recolectados sobre los cursos de capacitación. </t>
  </si>
  <si>
    <t>223880-83</t>
  </si>
  <si>
    <t>Administración de Empresas, Economía y Finanzas, Contaduría Publica</t>
  </si>
  <si>
    <t xml:space="preserve">Dependencia donde se realizará la práctica: Dirección Técnica de Talento Humano
Conocimientos adicionales: Conocimientos ofimáticos básicos
Actividades a realizar: 
- Apoyar a la dirección técnica de talento humano en las tareas delegadas por dirección. - Brindar asistencia al subgrupo de nómina. - Realizar historias laborales según los lineamientos de la dirección. - Realizar reportes e informes de acuerdo con la solicitud de dirección. </t>
  </si>
  <si>
    <t>223880-84</t>
  </si>
  <si>
    <t>223880-85</t>
  </si>
  <si>
    <t xml:space="preserve">Dependencia donde se realizará la práctica: Dirección Técnica de Talento Humano
Conocimientos adicionales: Conocimientos ofimáticos básicos
Actividades a realizar: 
 Actividades a realizar: - Apoyar a la dirección técnica de talento humano en las tareas delegadas por dirección. - Brindar asistencia al subgrupo de nómina. - Realizar historias laborales según los lineamientos de la dirección. - Realizar reportes e informes de acuerdo con la solicitud de dirección. </t>
  </si>
  <si>
    <t>223880-86</t>
  </si>
  <si>
    <t xml:space="preserve">Dependencia donde se realizará la práctica: Dirección de atención al ciudadano
Conocimientos adicionales: Manejo de ofimática, Destrezas en comunicación, Análisis de información.
Actividades a realizar: 
1. Apoyar en el desarrollo de las actividades administrativas, operativas o logísticas, propias de la dependencia o área de trabajo. 2. Recibir clasificar y sistematizar los documentos requeridos para la elaboración, seguimiento y evaluación de los instrumentos de planeación institucional a cargo de la dependencia. 3. Atender a los usuarios internos y externos suministrando la información requerida según los estándares de los asuntos que se atienden en la entidad. 4. Brindar asistencia administrativa en la elaboración de cuadros, estadísticas y demás documentos que soporten el análisis para el seguimiento de indicadores e informes de gestión, con conocimiento de herramientas ofimáticas, entre ellas POWER BI. 5. Apoyar la atención de los diferentes canales de comunicación de la entidad. </t>
  </si>
  <si>
    <t>224559-42-P1</t>
  </si>
  <si>
    <t>Fiduciaria La Previsora S.A.</t>
  </si>
  <si>
    <t xml:space="preserve">Dependencia donde se realizará la práctica: Talento humano
Conocimientos adicionales: Excel avanzado, Word, Power Point y buena Ortografía
Actividades a realizar: 
1. Elaborar matrices de seguimiento. 2. Graficar datos estadísticos.  3. Excel con alertas de vencimientos. 4. Presentaciones de reuniones.  </t>
  </si>
  <si>
    <t>224559-42-P2</t>
  </si>
  <si>
    <t>224559-43</t>
  </si>
  <si>
    <t xml:space="preserve">Dependencia donde se realizará la práctica: Talento humano
Conocimientos adicionales: Paquete Office, Bizagi, Lean six sigma. 
Actividades a realizar: 
1. Apoyar la administración y control de las versiones de las diferentes tipologías documentales contenidas en la herramienta de administración documental dispuesta por la Fiduprevisora.  2. Velar por mantener la metodología establecida para la administración y consulta de procesos.  3. Apoyar la atención de los requerimientos de solicitud de creación de nuevos documentos en las diferentes tipologías documentales  4. asignación de versiones vigentes para actualización por parte de los dueños de procesos. Cumpliendo los acuerdos de servicios establecidos por las áreas. 5. Apoyar el diseñar las cadenas de valor de los diferentes procesos establecidos en el mapa de procesos, asegurando la metodología de administración de procesos establecida.  6. Asegurar el cumplimiento metodológico de control de documentación de procesos en los documentos a publicar en la herramienta de administración documental dispuesta por la Fiduprevisora.  7. Asegurar que los procedimientos a publicar presenten una secuencia lógica con agregación de valor en las diferentes actividades, suministrando la correspondiente retroalimentación a los dueños de procesos previo a los pasos de revisión y aprobación.  8. Realizar el acompañamiento en el diseño de los flujos de procesos requeridos para la implementación  9. actualización de procesos actuales.  10. Aplicar la metodología de optimización de procesos establecida, con el fin de lograr beneficios tangibles en la implementación y actualización de procesos.  11. Proponer oportunidades de mejorar de la metodología de administración de procesos para que esta sea competitiva con el mercado.  12. Participar del en comité de evaluación de procesos.  </t>
  </si>
  <si>
    <t>224559-44</t>
  </si>
  <si>
    <t>Gestión documental, carreras afines a las económicas, administrativas y financieras</t>
  </si>
  <si>
    <t xml:space="preserve">Dependencia donde se realizará la práctica: Talento humano
Conocimientos adicionales: Gestión documental , Excel word, Power point
Actividades a realizar: 
1. Apoyar a la apertura de cuentas, Apoyo en embargos. 2. Apoyo procesos de cancelación y activaciones de cuentas.  3. control de registro de depósitos.  4. apoyar al área de pagos en la organización de los comprobantes de egreso.  5. apoyar en el área banca electrónica plan de contingencia en la interlocución con los bancos en lo que se requiera.  6. Apoyar al área de pagos en la legalización de inversiones y traslados.  7. Hacer seguimiento y control en las actualizaciones de los manuales del área.  </t>
  </si>
  <si>
    <t>224559-46</t>
  </si>
  <si>
    <t>Ingeniería Industrial, Administración de Empresas, Derecho o afines</t>
  </si>
  <si>
    <t xml:space="preserve">Dependencia donde se realizará la práctica: Talento humano
Conocimientos adicionales: Manejo de herramientas ofimáticas (Word, Excel, Power Point y Outlook)
Actividades a realizar: 
1. Apoyar a la Gerencia de Adquisiciones y Contratos en la verificación de documentos allegados con las solicitudes de contratación realizadas por las áreas usuarias.  2. Apoyar a la Gerencia de Adquisiciones y Contratos en el reparto de las solicitudes allegadas en el aplicativo ARANDA.  3. Apoyo a la Gerencia de Adquisiciones y Contratos en el cargue de la documentación digitalizada en el aplicativo ORION correspondiente a los soportes precontractuales validados por los abogados de la Gerencia.  4. Apoyar a la Gerencia de Adquisiciones y Contratos en la radicación de memorando en el aplicativo ORFEO. 5. Apoyar a la Gerencia de Adquisiciones y Contratos en los temas correspondientes de archivo.  6. Apoyar a la Gerencia de Adquisiciones y Contratos en las acciones necesarias para el cumplimiento de los requisitos de perfeccionamiento de los contratos, otrosíes y liquidaciones.  7. Apoyar a la Gerencia de Adquisiciones y Contratos en la publicación de los procesos en la página de la entidad y/o plataforma SECOP II.  8. Apoyar a la Gerencia de Adquisiciones y Contratos en la elaboración de las Actas del Comité de Gasto y los respectivos extractos y/o certificaciones correspondientes gestionando las firmas pertinentes.  </t>
  </si>
  <si>
    <t>224559-47</t>
  </si>
  <si>
    <t>Administrador de Empresas, Manejo Documental, Archivística</t>
  </si>
  <si>
    <t xml:space="preserve">Dependencia donde se realizará la práctica: Talento humano
Conocimientos adicionales: Excel, Word, Power Point, conocimientos en gestión documental.
Actividades a realizar: 
1. Prestar soporte administrativo a la Oficina de Contratos del Fondo Nacional de Gestión del Riesgo de Desastres y del Plan Todos Somos Pazcífico.  2. Llevar el archivo de los documentos soportes de la gestión adelantada en el aplicativo ORION.  3. Asignar y gestionar los trámites del Fondo Nacional de Gestión del Riesgo de Desastres y del Plan Todos Somos Pazcífico para su respectiva elaboración.  4. Proyectar respuestas a requerimientos realizados al Fondo Nacional de Gestión del Riesgo de Desastres y del Plan Todos Somos Pazcífico, relacionadas con las funciones a su cargo.  </t>
  </si>
  <si>
    <t>224559-50-P1</t>
  </si>
  <si>
    <t>Ingeniería Industrial, Administración de Empresas, Economía</t>
  </si>
  <si>
    <t xml:space="preserve">Dependencia donde se realizará la práctica: Talento humano
Conocimientos adicionales:  Excel, Word, manejo de bases de datos
Actividades a realizar: 
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 Participar en las actividades necesarias para la suscripción de tramites contractuales derivados en los negocios fiduciarios en el aplicativo establecido, así como la entrega de documentos al fideicomitente realizando la gestión para el perfeccionamiento del mismo.  </t>
  </si>
  <si>
    <t>224559-50-P2</t>
  </si>
  <si>
    <t xml:space="preserve">Dependencia donde se realizará la práctica: Talento humano
Conocimientos adicionales: Excel, Word, manejo de bases de datos
Actividades a realizar: 
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 Participar en las actividades necesarias para la suscripción de tramites contractuales derivados en los negocios fiduciarios en el aplicativo establecido, así como la entrega de documentos al fideicomitente realizando la gestión para el perfeccionamiento del mismo.  </t>
  </si>
  <si>
    <t>1625965722-66</t>
  </si>
  <si>
    <t>Gobernación de Nariño</t>
  </si>
  <si>
    <t>Pasto</t>
  </si>
  <si>
    <t>Comunicador Social/ Periodista/ Publicista/ Diseñador Gráfico</t>
  </si>
  <si>
    <t xml:space="preserve">Dependencia donde se realizará la práctica: OFICINA DE PRENSA Y COMUNICACIONES
Conocimientos adicionales: EXCEL, WORD, POWER POINT.  Buena redacción, conocimiento en programas de diseño, conocimiento en programas de edición de fotografía y edición de video.
Actividades a realizar: Cubrimiento periodístico para el abordaje de temáticas relacionadas con el deporte y afines.-Registro fotográfico y grabación de video, entrevistas e imágenes de apoyo.-Edición de fotografía y edición de video.-Diseño de gráfico de piezas publicitarias.-Capacidad en presentación ante cámara y presentación de eventos en vivo.-Manejo de redes sociales.-Creacióny puesta en marcha de estrategias comunicacionales y campañas publicitarias. 
2-Redacción  de  comunicados  de  prensa,  notas  radiales,  de  televisión,  redacción  de  notas  para periódico. </t>
  </si>
  <si>
    <t>1625965722-67</t>
  </si>
  <si>
    <t>1625965722-68</t>
  </si>
  <si>
    <t>1625965722-69</t>
  </si>
  <si>
    <t>Dependencia donde se realizará la práctica: SECRETARÍA DE EQUIDAD DE GÉNERO
Conocimientos adicionales: Word, Excel, Drive, Meat, Zoom, correo electrónico, Power Point, manejo de plataformas en la nube 
Actividades a realizar: Apoyar en la proyección de estudios previos, estudios de mercado, contratos y demás documentos necesarios para la  adjudicación  de  contratos  de  la Secretaria  de  Equidad  de  Género  e  Inclusión  Social  y  tramitarlos  ante  el Departamento Administrativo de Contratación Pública de Gobernación de Nariño. 2.Apoyar  en  la  proyección  de  conceptos  sobre  temas  de  contratación  estatal,  derechos  administrativos  y  derechos humanos  que  coadyuven  a  la  resolución  de  conflictos  de  los  grupos  de  Primera  Infancia  e  Infancia,  Adolescencia  y Juventud, Adulto Mayor, Mujer y Género, Discapacidad, Habitante de Calle y LGBTI.3.Apoyar en la proyección de proyectos de ordenanza cuando el supervisor (a) del contrato lo requiera.4.Apoyar  en  el  manejo  de  la  plataforma  SECOP  2  colaborando  con  el  cargue  de  documentos  de  ejecución  y colaborando en la creación de usuarios proveedores a las personas que se contraten en la Secretaria de Equidadde Género e Inclusión Social.5.Apoyar  en  la  proyección  de  decretos,  resoluciones,  actos  administrativos  y  demás  documentos  a  solicitud  del 
2supervisor (a) del contrato.6.Apoyar en la proyección y revisión de liquidaciones de contratos de la Secretaria de Equidad de Género e Inclusión Social.7.Apoyar en la revisión de las resoluciones de vigencias expiradas, presentadas por el área financieras de la Secretaria de Género e Inclusión Social.8.Apoyar en la proyección de derechos de petición, solicitudes, quejas, reclamos, requerimientos y otras PQRDS que se radiquen ante la Secretaria de Equidad de Género e Inclusión Social y subirlos a la Plataforma de PQRDS solicitada por la Oficina de Control Interno de Gestión de la Gobernación de Nariño.</t>
  </si>
  <si>
    <t>1625965722-70</t>
  </si>
  <si>
    <t>Salud Ocupacional/ Seguridad y Salud en el Trabajo</t>
  </si>
  <si>
    <t>Dependencia donde se realizará la práctica: SUBSECRETARÍA DE TALENTO HUMANO
Conocimientos adicionales: Word, Excel, Drive, Meat, Zoom, correo electrónico, Power Point, manejo de plataformas en la nube 
Actividades a realizar: Apoyar en la coordinación de actividades a desarrollar con las EPS, ARL filiales de la Gobernación de Nariño.2.Apoyar la implementación y seguimiento del Sistema de Seguridad y Salud en el trabajo.3.Apoyar en la capacitación de los comités de COPASST, Convivencia laboral y  fortalecimiento de la Brigada de Emergencias de la Gobernación de Nariño.4.Apoyar en la capacitación de los funcionarios de la Gobernación de Nariño sobre la normativa en el Sistema de Seguridad y Salud en el Trabajo.5.Apoyar en el cumplimiento del plan de trabajo anual del sistema de Gestión de Seguridad y Salud en el Trabajo.6.Apoyar y acompañar en la investigación y análisis de los accidentes y enfermedades laborales, para determinar las causas básicas así como plantear las medidas preventivas y correctivas necesarias.
27.Apoyar en la recolección de información y acompañamiento in situ, para la pre-auditoría externa del Sistema de Gestión de Calidad.8.Apoyar en la disponibilidad de la información documentada y digitalizada del SGSST9.Todas las demás inherentes o necesarias para la correcta ejecución y funcionamiento de la Secretaria General –Subsecretaria de Talento Humano.</t>
  </si>
  <si>
    <t>1625965722-71</t>
  </si>
  <si>
    <t>1625965722-72</t>
  </si>
  <si>
    <t xml:space="preserve">Dependencia donde se realizará la práctica: SUBSECRETARÍA DE DESARROLLO COMUNITARIO
Conocimientos adicionales: Word, Excel, Drive, Meat, Zoom, correo electrónico, Power Point, manejo de plataformas en la nube 
Actividades a realizar: Organizar archivo digital,constituir y actualizar bases de datos,software ERP </t>
  </si>
  <si>
    <t>1625965722-73</t>
  </si>
  <si>
    <t xml:space="preserve">Dependencia donde se realizará la práctica: SUBSECRETARÍA DE DESARROLLO COMUNITARIO
Conocimientos adicionales: Word, Excel, Drive, Meat, Zoom, correo electrónico, Power Point, manejo de plataformas en la nube 
Actividades a realizar: Organizacióndocumental y archivo •Clasificacióny depuracióndocumental delas juntas de accióncomunal •Clasificaciónde documentos de comunidades indígenasy comunidades negras •Clasificaciónde documentos de contratos de vigencias pasadas •Rotulaciónde cajas de archivos •Clasificaciónde entidadesno gubernamentales </t>
  </si>
  <si>
    <t>1625965722-74</t>
  </si>
  <si>
    <t xml:space="preserve">Dependencia donde se realizará la práctica: SUBSECRETARÍA DE TRÁNSITO Y TRANSPORTE.
Conocimientos adicionales: Word, Excel, Drive, Meat, Zoom, correo electrónico, Power Point, manejo de plataformas en la nube 
Actividades a realizar: Apoyar en la coordinación, de los procesos y procedimientos de gestión documental, de conformidad los parámetros normativos fijados por la Ley 594 de 2000 y demás normas concordantes, aplicables al archivo físico y sistemático de la de la Subsecretaria de Tránsito y Transporte del Departamento de Nariño.2. Verificación, elaboración y diligenciamiento del formato de control de documentos que conforman y alimentan los expedientes de los procesos contravencionales y de cobro coactivo de la Subsecretaria de Tránsito y Transporte, lo cual facilita el control y manejo de los documentos3. Apoyar como enlace entre la Subsecretaria de Tránsito y Transporte Departamental y el Archivo General del Departamento, para la transferencia de la documentación a que haya lugar.4. Apoyar y coadyuvar en la custodia, administración y organización del archivo de la subsecretaria de tránsito y transporte departamental, realizando labores de implementación de metodologías y técnicas archivísticas en el recibo, organización, clasificación, descripción, disposición del archivo documental con el fin de garantizar su administración lógica y conservación5. Apoyar  la  transferencia  documental  al  Archivo  Central  de  la  Gobernación  de  Nariño,  previo diligenciamiento de los formatos de inventario documental respectivo, los cuales cumplieron su tiempo de permanencia en el archivo de gestión de la dependencia, de acuerdo a los lineamientos de la entidad.6. Apoyar la conservación y custodia de la documentación de la Subsecretaria de Tránsito y Transporte Departamental.7. Apoyar en la alimentación física y actualización sistemática de los expedientes y bases o sistemas que maneja la dependencia. 8. Apoyar  la  búsqueda  y  digitalización  de  expedientes  para  la  atención  de  derechos  de  petición  y requerimientos  administrativos  o  judiciales  a  cargo  de  la  Subsecretaría  de  Tránsito  y  Transporte Departamental de Nariño .9. Apoyar en general todas las actuaciones y actividades que sean necesarias para el buen funcionamiento de la Subsecretaria de Transito, en lo que respecta a gestión documental. </t>
  </si>
  <si>
    <t>1625965722-75</t>
  </si>
  <si>
    <t>Contaduría Pública/ Administración Financiera/ Administración de Empresas/ Finanzas</t>
  </si>
  <si>
    <t xml:space="preserve">Dependencia donde se realizará la práctica: SUBSECRETARÍA DE RENTAS
Conocimientos adicionales: Word, Excel, Drive, Meet, Zoom, correo electrónico, Power Point, manejo de plataformas en la nube 
Actividades a realizar: -Apoyar  en  la  recopilación  y  organización  documental  de  los  soportes  que  son  requeridos por la FND.-Apoyar en la verificación de egresos generados en los contratos suscritos con cargo a los recursos de aporte de la FND-Apoyar al personal de planta en la verificación de los informes periódicos requeridos por la FND.-Coadyuvar  en  la  organización,  impresión  y  foliatura  de  los  expedientes  físicos  y  digitales que se produzcan en la dependencia, conforme a la normatividad legal vigente en materia de archivo. </t>
  </si>
  <si>
    <t>224563-39</t>
  </si>
  <si>
    <t>Fondo Nacional del Ahorro</t>
  </si>
  <si>
    <t xml:space="preserve">Dependencia donde se realizará la práctica: División Administrativa
Conocimientos adicionales:  Manejo del paquete office 365 (Excel, Power Point, Word). - Cruces de bases y validación de información - Manejo de SAP.
Actividades a realizar: 
 - Apoyo en proceso de facturación. - Organización de informes de pago de contratos. - Cruces de bases de datos activos fijos del F.N.A.. - Apoyo revisión cierres contables. - Apoyo proceso de recogida de elementos a nivel nacional. - Manejo de SAP. </t>
  </si>
  <si>
    <t>224563-40</t>
  </si>
  <si>
    <t xml:space="preserve">Dependencia donde se realizará la práctica: División de Mercadeo
Conocimientos adicionales:  - Manejo del paquete office 365 (Excel, Power Point, Word y plus) - Manejo de algún programa de diseño como ilustrater, Photoshop, After Effects.
Actividades a realizar: 
- Apoyar la investigación, recolección y redacción de información para la construcción de contenidos    comunicativos al interior del FNA. - Dar soporte en los eventos y actividades realizadas por el FNA en todo lo relacionado con comunicaciones,    con el fin de lograr convocatoria y gestionar información para los diferentes productos o canales    comunicativos internos y externos del FNA. - Apoyar el desarrollo de piezas gráficas o audiovisuales. - Dar soporte en las demás funciones o requerimientos de comunicaciones </t>
  </si>
  <si>
    <t>224563-41</t>
  </si>
  <si>
    <t xml:space="preserve">Dependencia donde se realizará la práctica: División de Tesorería
Conocimientos adicionales: - Manejo del paquete office 365 (Excel, Power Point, Word)
Actividades a realizar: 
- Clasificar los documentos por tipologías (embargos, pagos, reintegros, anulación de cheques entre otros) - Escanear los documentos que se generaron en la División de 2020 y 2021. (Por trabajo en casa no se    digitalizaron) - Subir los documentos de acuerdo con la clasificación a las diferentes carpetas por tipologías. </t>
  </si>
  <si>
    <t>224563-42</t>
  </si>
  <si>
    <t>Ingeniería Industrial, Ingeniería de Procesos</t>
  </si>
  <si>
    <t xml:space="preserve">Dependencia donde se realizará la práctica: División Desarrollo Organizacional
Conocimientos adicionales: - Manejo del paquete office 365 (Excel, Power Point, Word) - Manejo básico de herramienta Bizagi Modeler o cualquier herramienta de diagramación de procesos 
Actividades a realizar: 
- Realizar acompañamiento a la planificación de la revisión de procesos. - Realizar diagramas de flujo de proceso. - Realizar pruebas de recorrido de diagramas para la identificación de oportunidades de mejora. - Apoyar en la documentación de procesos. - Participar en capacitaciones de SGC. - Apoyar en la elaboración de material de capacitación de mejora de procesos Lean. </t>
  </si>
  <si>
    <t>224563-43</t>
  </si>
  <si>
    <t xml:space="preserve">Dependencia donde se realizará la práctica: Oficina Comercial y Mercadeo
Conocimientos adicionales: - Manejo del paquete office 365 (Excel, Power Point, Word) - Herramienta SALESFORCE.
Actividades a realizar: 
- Realizar cruce de bases de datos de Excel. - Análisis y estudio de datos para verificar completitud y calidad. - Preprocesamiento, limpieza, coherencia y duplicidad de la información que reposa en bases de datos    internas. - Apoyo a validaciones y pruebas funcionales a las mejoras realizadas dentro de la herramienta delegada    para el proceso de CRM (SALESFORCE). - Respuesta y atención a los canales internos a través de correo electrónico. - Apoyo en la respuesta a casos mesa de ayuda y Service Manager realizando la ejecución de las tareas que    salen en este aplicativo. - Realización de presentaciones en power point que se soliciten en el área. - Mantenimiento y actualización de la base de usuario de CRM del área comercial que se encuentran    vigentes, para que se la herramienta se encuentre alineada con el negocio. - Realizar la perdida de oportunidades de AVC, Cesantías y Crédito hipotecario en CRM, validando la    información, y ajustando las que apliquen, brindando respuesta a las solicitudes por correo electrónico. - Creación de estadísticas de todo lo relacionado al proceso de pérdidas de oportunidades. - Realizar la marcación manual de oportunidades de acuerdo con las campañas que se encuentre activas,    previa autorización de la gerencia comercial. </t>
  </si>
  <si>
    <t>224563-44</t>
  </si>
  <si>
    <t>Ingeniería Industrial, Administración de Empresas, Contaduría Pública</t>
  </si>
  <si>
    <t xml:space="preserve">Dependencia donde se realizará la práctica: Oficina de Control Interno
Conocimientos adicionales: - Manejo del paquete office 365 (Excel, Power Point, Word)
Actividades a realizar: 
- Apoyo en la actualización documental de la dependencia. - Apoyo en la medición de los indicadores de gestión. - Apoyo en la gestión documental del área acorde con la TRD. - Apoyo en la construcción de herramientas de ofimática. - Apoyo en la coordinación de actividades de fomento a la cultura de control interno </t>
  </si>
  <si>
    <t>224563-45</t>
  </si>
  <si>
    <t>Ingeniería de Sistemas, Ingeniería Industrial, Administración de empresas, Ingeniería Electrónica, Ingeniería de Telecomunicaciones</t>
  </si>
  <si>
    <t xml:space="preserve">Dependencia donde se realizará la práctica: Oficina de Informática
Conocimientos adicionales: - Manejo del paquete office 365 (Excel, Power Point, Word)
Actividades a realizar: 
- Apoyo en la documentación de procesos (revisión y seguimiento)  - Tareas de organización e inventario de documentación asociados a entregables de contratos (revisión y    seguimiento)  - Revisión, actualización de matrices de perfiles  - Organización y actualización de documentación técnica de herramientas y soluciones en Aseguramiento  - Ejecución de tableros de control </t>
  </si>
  <si>
    <t>224563-46</t>
  </si>
  <si>
    <t xml:space="preserve">Dependencia donde se realizará la práctica: Oficina Jurídica 
Conocimientos adicionales:  Manejo del paquete office 365 (Excel, Power Point, Word) 
Actividades a realizar: 
- Estudio de los procesos judiciales o administrativos formulados en contra del FNA. - Tabulación y estandarización de información relevante de los procesos formulados en contra de la Entidad,    para definir las causas de litigiosidad - Análisis de las sentencias resueltas en contra de la Entidad orientado a la detección de errores o    situaciones recurrentes que motivan de este tipo de acciones, para la prevención del daño antijurídico y la    formulación de estrategias de defensa. - Apoyo en la alimentación y estandarización de la base de datos de procesos judiciales. </t>
  </si>
  <si>
    <t>224563-47</t>
  </si>
  <si>
    <t>Ingeniería Industrial, Administración de Empresas, Contaduría, Economía y Finanzas</t>
  </si>
  <si>
    <t xml:space="preserve">Dependencia donde se realizará la práctica: Vicepresidencia de Cesantías y Crédito 
Conocimientos adicionales:  - Manejo del paquete office 365 (Excel, Power Point, Word)
Actividades a realizar: 
- Realizar la recepción y clasificación de los trámites asignados. - Verificar documentación y realizar inferencia de datos. - Consultar las herramientas de verificación de información. - Dar traslado a etapa siguiente de las solicitudes que cumplen parámetros definidos. </t>
  </si>
  <si>
    <t>224563-48</t>
  </si>
  <si>
    <t>Administración de Empresas, Administración Financiera, Finanzas</t>
  </si>
  <si>
    <t xml:space="preserve">Dependencia donde se realizará la práctica: Vicepresidencia de Riesgos 
Conocimientos adicionales: - Manejo del paquete office 365 (Excel, Power Point, Word) - Programación de Visual Basic - Conocimiento de herramientas de análisis de datos - Conocimiento en manejo de Bases de Datos
Actividades a realizar: 
- Apoyo en las consultas en listas restrictivas, validación de antecedentes. - Verificación de monitoreo de medios. - Apoyo para el seguimiento de operaciones inusuales y alertas con el acompañamiento del profesional    SARLAFT. - Participación en proyectos del área como soporte para la construcción de documentación y ejecución de    actividades de acuerdo con las instrucciones impartidas por el Coordinador SARLAFT. - Consolidación de Bases de Datos. </t>
  </si>
  <si>
    <t>1626240298-24</t>
  </si>
  <si>
    <t>Superintendencia Nacional de Salud</t>
  </si>
  <si>
    <t>Dependencia donde se realizará la práctica: Dirección Administrativa  
Conocimientos Adicionales: - Manejo de la información y de los recursos - Uso de tecnologías de la información y la comunicación - Confiabilidad técnica - Capacidad de análisis  
Actividades a realizar: 1.Apoyar la revisión y actualización de la información resultante de los procesos asignados 
2. Apoyar el uso de las herramientas tecnológicas a cargo de la Dirección Administrativa  
3. Apoyar la implementación de herramientas que permitan gestionar de manera adecuada los recursos de la entidad. 
4. Apoyar la administración de la correspondencia de la dependencia 
5. Apoyar las actividades relacionadas con los servicios administrativos que requiera la dependencia 
6. Apoyar la elaboración de documentos e informes con calidad y oportunidad</t>
  </si>
  <si>
    <t>1626240298-25</t>
  </si>
  <si>
    <t>Dependencia donde se realizará la práctica: Dirección Financiera 
Conocimientos Adicionales: Nivel de Excel intermedio o avanzado.  
Actividades a realizar: 1. Realizar el registro de las cuentas por pagar relacionadas con las obligaciones a cargo de la Superintendencia Nacional de Salud en el Sistema Integrado de Información Financiera SIIF, contribuyendo al cierre presupuestal de la vigencia 2021. 
2. Contribuir a la liquidación de retenciones en la fuente por concepto de renta, iva e ica de las cuentas recibidas para pago. 
3. Realizar la revisión de la documentación cargada en la plataforma SECOP II y generar el cargue documental de los reportes de obligaciones y pagos generadas por la Superintendencia Nacional de Salud.
4. Verificar si existe programación de recursos según información remitida y consolidada por las dependencias fuente y la radicación de cuentas recibidas para pago.</t>
  </si>
  <si>
    <t>1626240298-26</t>
  </si>
  <si>
    <t>Estadística, ingeniería de Sistemas, Administración de Sistemas Informáticos, Administración, Ingeniería Administrativa, Telemática, Ingeniería Industrial.</t>
  </si>
  <si>
    <t xml:space="preserve">Dependencia donde se realizará la práctica: Dirección Talento Humano
Conocimientos Adicionales: Manejo de office, herramientas de análisis de datos, Seguridad de la información, Excel avanzado  
Actividades a realizar: 1. Apoyar en la consolidación y análisis de los datos que se generan en la gestión estratégica del talento Humano. 
2. Apoyar en la actualización de los diferentes sistemas de información de la Gestión del talento humano. 
3. Apoyar en la actividad de hacer estadísticas y los reportes de información relacionados con la administración de la planta de personal de la Superintendencia </t>
  </si>
  <si>
    <t>1626240298-27</t>
  </si>
  <si>
    <t>Sistemas Informáticos y bases de datos</t>
  </si>
  <si>
    <t>Dependencia donde se realizará la práctica: Oficina Control Disciplinario Interno  
Conocimientos Adicionales: Manejo de base de datos Access, Excel Avanzado, Programación, Desarrollo de Aplicaciones.   
Actividades a realizar: 1. Apoyar en el diseño de bases de datos en Microsoft Acess para los procesos que se rigen por la Ley 734 de 2002, al igual que para los que se rigen por la Ley 1952 de 2019.  
2. Apoyar en el diseño e implementación de un “Tablero de Control” de acuerdo con la información recolectada de los procesos disciplinarios en curso, y una vez diseñada, deberá migrarse los datos existentes a las bases de datos creadas.</t>
  </si>
  <si>
    <t>1626240298-28</t>
  </si>
  <si>
    <t xml:space="preserve">Dependencia donde se realizará la práctica: Dirección Financiera 
Conocimientos Adicionales: Manejo Excel básico, Word y Power point.    
Actividades a realizar: 1. Apoyar la organizar y aplicar de las normas archivísticas de los documentos que se generen en los procesos de Cobro Persuasivo y Jurisdicción Coactiva. 
2. Apoyar el manejo y custodia del archivo del Grupo de Cobro Persuasivo y Jurisdicción Coactiva.  
3. Colaborar en el registro de los expedientes de cobro que ingresan al grupo. así como en el préstamo de los expedientes a cargo del Grupo. Gestionar la digitalización de los expedientes que requieran los usuarios internos y externos del Grupo de Cobro </t>
  </si>
  <si>
    <t>1626240298-29</t>
  </si>
  <si>
    <t>Dependencia donde se realizaráa la práctica: Dirección Talento Humano.  
Conocimientos Adicionales: Manejo de office, Manejo de bases de datos.  
Actividades a realizar: 1. Acompañamiento en el desarrollo de los diferentes Programas de vigilancia epidemiológica que se diseñen dentro del SGSST. 
2. Apoyar el desarrollo de actividades de observación e inspecciones de seguridad 
3. Acompañamiento en la gestión de Accidentalidad y Ausentismo 
4. Apoyar el desarrollo de actividades de capacitación en Seguridad y salud en el trabajo 
5. Apoyar el seguimiento a la gestión de indicadores en Seguridad y Salud en el Trabajo  
6. Apoyar el seguimiento al reporte de actos y condiciones inseguras.</t>
  </si>
  <si>
    <t>1626240298-30</t>
  </si>
  <si>
    <t>Dependencia donde se realizará la práctica: Dirección Administrativa
Conocimientos Adicionales: - Manejo de la información y de los recursos - Uso de tecnologías de la información y la comunicación - Confiabilidad técnica - Capacidad de análisis  
Actividades a realizar:  1. Apoyar la revisión y actualización de la información resultante de los procesos asignados 
2. Apoyar el uso de las herramientas tecnológicas a cargo de la Dirección Administrativa  
3. Apoyar la implementación de herramientas que permitan gestionar de manera adecuada los recursos de la entidad. 
4. Apoyar la administración de la correspondencia de la dependencia 
5. Apoyar las actividades relacionadas con los servicios administrativos que requiera la dependencia 
6. Apoyar la elaboración de documentos e informes con calidad y oportunidad</t>
  </si>
  <si>
    <t>1626240298-31</t>
  </si>
  <si>
    <t xml:space="preserve">Dependencia donde se realizará la práctica: Dirección de Contratación
Conocimientos Adicionales: •Conocimientos básicos en manejo de Word •Conocimientos básicos en manejo de Excel  
Actividades a realizar: 1. Apoyar en la elaboración de documentos atinentes a las etapas precontractual y contractual. 
2. Apoyar al líder jurídico en la estructuración del estudio previo cuando se le indique. 
3. Apoyar la publicación de los diferentes procesos de selección y demás documentos en las plataformas de Colombia Compra Eficiente. </t>
  </si>
  <si>
    <t>1626240298-32</t>
  </si>
  <si>
    <t>Administración, Ingeniería industrial, Economía</t>
  </si>
  <si>
    <t xml:space="preserve">Dependencia donde se realizará la práctica: Dirección Talento Humano. 
Conocimientos Adicionales: Manejo de office, herramientas de análisis de datos.  
Actividades a realizar:  1. Apoyar la ejecución de las actividades relacionadas con el clima laboral. 
2. Apoyar la ejecución de las actividades del plan de Bienestar Social e incentivos. 
3. Apoyar la ejecución de las actividades relacionadas con la evaluación del impacto de los eventos de capacitación impartidos por la entidad en el marco del Plan Institucional de Capacitación  </t>
  </si>
  <si>
    <t>1626240298-33</t>
  </si>
  <si>
    <t>Ingeniería de Sistemas, Ingeniería Industrial</t>
  </si>
  <si>
    <t xml:space="preserve">Dependencia donde se realizará la práctica: Dirección de Contratación  .
Conocimientos Adicionales: •Manejo de Word •Manejo avanzado de Excel •Conocimientos básicos en manejo de programación •Conocimientos básicos en manejo de programas de bases de datos •Conocimientos básicos en programas para presentaciones de informes.  
Actividades a realizar:  1. Apoyar en la consolidación de bases de datos de la Dirección de Contratación. 
2. Apoyar en la generación de informes que presenta la Dirección de Contratación.   
3. Apoyar en los requerimientos de orden funcional para los aplicativos que utiliza la Superintendencia Nacional de Salud en materia de contratación pública. (Aplicativos convenio Mincit)  </t>
  </si>
  <si>
    <t>225211-85593</t>
  </si>
  <si>
    <t>Agencia Logística de las Fuerzas Militares</t>
  </si>
  <si>
    <t xml:space="preserve">Dependencia donde se realizará la práctica: OFICINA ASESORA DE PLANEACIÓN E INNOVACIÓN INSTITUCIONAL
Conocimientos adicionales: Manejo de herramientas ofimáticas 
Actividades a realizar: 
1. Realizar la trazabilidad, seguimiento y consolidación de las métricas de medición del Sistema Integrado de Gestión y su interacción con los objetivos integrados de la Entidad, de conformidad con los lineamientos y procedimientos establecidos  2. Participar en la optimización, actualización, control y verificación de los procesos y procedimientos de acuerdo con el Modelo de operacional de la Entidad  3. Contribuir y participar en la implementación y mejora del Sistema Integrado de Gestión de Calidad –SIGC por medio de análisis estadísticos.  4. Realizar seguimiento a la ejecución del plan estratégico, plan de acción, plan operativo anual de inversiones y los demás planes requeridos para evaluar el cumplimiento de los objetivos estratégicos definidos por la entidad.   </t>
  </si>
  <si>
    <t>225211-85594</t>
  </si>
  <si>
    <t>Contaduría, Contaduría Pública</t>
  </si>
  <si>
    <t xml:space="preserve">Dependencia donde se realizará la práctica: Dirección Financiera-Área Contabilidad
Conocimientos adicionales: Excel, power point, word
Actividades a realizar: 
1. Hacer seguimiento al registro de la información respectiva en los aplicativos SIIF y SAP, de cuentas por pagar de las EPS incapacidades.   2. Verificación y depuración de la información registrada en los aplicativos SIIF y SAP.   3. Llevar control de la información que sea registrada en los aplicativos SIIF y SAP.   4. Presentar informes al jefe Inmediato relacionado con el seguimiento de los aplicativos SIIF y SAP.   </t>
  </si>
  <si>
    <t>225211-85595</t>
  </si>
  <si>
    <t>225211-85596</t>
  </si>
  <si>
    <t>Ciencias Administrativas, Auxiliar administrativo, Asistencia administrativa</t>
  </si>
  <si>
    <t xml:space="preserve">Dependencia donde se realizará la práctica: Control Interno Disciplinario
Conocimientos adicionales: OFFICE BÁSICO
Actividades a realizar: 
1. Brindar apoyo a las actividades de archivo de expedientes que reposan en la Oficina, según la normatividad vigente.   2. Organizar los expedientes de la Oficina, verificando el cumplimiento de las TRD.   3. Depurar las cajas de archivo de la Oficina, realizando el diligenciamiento de los formatos establecidos para las Transferencias primarias.   </t>
  </si>
  <si>
    <t>225211-85597</t>
  </si>
  <si>
    <t>Ingeniería electrónica, Ingeniería mecánica y afines, Ingeniería eléctrica</t>
  </si>
  <si>
    <t xml:space="preserve">Dependencia donde se realizará la práctica: DIRECCIÓN DE PRODUCCIÓN
Conocimientos adicionales: Manejo de herramientas ofimáticas
Actividades a realizar: 
1. Levantamiento de información técnica de cada uno de los equipos o maquinaria empleada en los procesos productivos de la dependencia.   2. Actualizar hojas de vida de los equipos o maquinaria empleada en los procesos productivos de la dependencia.  3. Participar en la estructuración técnica de los procesos de contratación, para el servicio de mantenimiento de la maquinaria y equipo empleado en los procesos productivos de la dependencia.  4. Apoyar y atender actividades de mantenimiento preventivo en la maquinaria y equipo empleado en los procesos productivos de la dependencia.   </t>
  </si>
  <si>
    <t>225211-85598</t>
  </si>
  <si>
    <t>Administración y afines</t>
  </si>
  <si>
    <t xml:space="preserve">Dependencia donde se realizará la práctica: DIRECCIÓN ADMINISTRATIVA Y TALENTO HUMANO
Conocimientos adicionales:  Manejo de Ofimática  
Actividades a realizar: 
1. Prestar apoyo administrativo al proceso de evaluación del desempeño del personal de la Entidad.   2. Ejecutar las acciones necesarias derivadas del desarrollo del Plan de Capacitación de la Entidad, según asignación del jefe inmediato.   3. Procesar la información requerida y la que se genere en desarrollo del objeto de la práctica.   4. Realizar seguimiento a cronogramas de actividades y plazos que se establezcan a las diferentes áreas para consolidación de información del proceso de Talento Humano.   5. Proyectar documentos acordes con el área de conocimiento.   6. Consolidar información que se requiera dentro del proceso de Talento Humano (presentaciones, bases de datos, entre otros)     </t>
  </si>
  <si>
    <t>225211-85599</t>
  </si>
  <si>
    <t>225211-85600</t>
  </si>
  <si>
    <t>Ingeniería Industrial, Derecho, Contratación, Economía, Administración y afines</t>
  </si>
  <si>
    <t xml:space="preserve">Dependencia donde se realizará la práctica: SUBDIRECCIÓN GENERAL DE CONTRATACIÓN
Conocimientos adicionales: Manejo de Ofimática
Actividades a realizar: 
1. Procesar la información requerida y la que se genere en desarrollo del objeto de la práctica.   2. Proyectar documentos acordes con el área de conocimiento.   3. Consolidar información que se requiera dentro del proceso de Gestión de la Contratación (presentaciones, bases de datos, entre otros)    4. Informes para presentación de los comités   </t>
  </si>
  <si>
    <t>225211-85601</t>
  </si>
  <si>
    <t>Ingeniería civil, Arquitectura o afines</t>
  </si>
  <si>
    <t xml:space="preserve">Dependencia donde se realizará la práctica: SUBDIRECCIÓN GENERAL DE ABASTECIMIENTOS Y SERVICIOS - DIRECCIÓN DE INFRAESTRUCTURA
Conocimientos adicionales: Manejo de office, Excel, Word, Power point, Project, AutoCAD
Actividades a realizar: 
1. Apoyar el Proceso de planificación del Abastecimiento en actividades requerida, acordes al pensum y/o perfil del estudiante con actividades como:   Apoyo técnico en actividades propias de la Dirección de Infraestructura (revisión de diseños, cantidades, APU, cronogramas de obra, informes, entre otros) y demás conexas al área de la construcción.   Revisión y reclasificación de archivos de los Contratos Inter administrativos, de Obra, Interventoría, en repuesta a los actos administrativos sancionatorios, auditorias, investigaciones.   Presentar informes de avance, análisis y/o aportes en los procesos por parte de los estudiantes.   </t>
  </si>
  <si>
    <t>225211-85602</t>
  </si>
  <si>
    <t>Ingeniería Industrial, Administración Financiera</t>
  </si>
  <si>
    <t xml:space="preserve">Dependencia donde se realizará la práctica: SUBDIRECCIÓN GENERAL DE OPERACIÓN LOGÍSTICA
Conocimientos adicionales: Manejo de office
Actividades a realizar: 
1. Crear los platos estándares, artículos y gramajes en los diferentes sistemas de información para la operación de Catering, cumpliendo con los procedimientos internos, de acuerdo a la información suministrada por las regionales.   2. Realizar propuesta de gramajes por productos para presentar a las fuerzas y clientes, que toman la alimentación en los comedores administrados por la ALFM.   3. Proponer menús de acuerdo al gasto calórico de los clientes, el clima y las condiciones de la población atendida a través de los comedores.   </t>
  </si>
  <si>
    <t>1625965886-35</t>
  </si>
  <si>
    <t>Alcaldía de Pasto</t>
  </si>
  <si>
    <t>Dependencia donde se realizará la práctica: SUBSECRETARÍA DE TALENTO HUMANO
Conocimientos adicionales: Word, Excel, Power Point.
Actividades a realizar: 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t>
  </si>
  <si>
    <t>1625965886-36</t>
  </si>
  <si>
    <t>Licenciatura en Informática/ Telecomunicaciones/ Afines</t>
  </si>
  <si>
    <t>Dependencia donde se realizará la práctica: SUBSECRETARÍA DE CULTURA CIUDADANA
Conocimientos adicionales: Word, Excel, Power Point.
Actividades a realizar: 1. Apoyar en la realización del programa “Pasto cultura ciudadana en tiempos de Covid 19”, con la estrategia Red de validación de información que hacen parte del programa “ Pasto con cultura ciudadana para la transformación territorial” 2. Apoyar en la realización del programa ““Pasto cultura ciudadana en tiempos de Covid 19”, con la estrategia “Uso de herramientas informáticas”. 3. Apoyar en la realización del programa “Educación , formación, incluyente, equitativa e integrada”, con la estrategia “Implementación de un observatorio de cultura ciudadana”. 4. Apoyar en la realización del programa “Valoración, protección y uso social responsable
del medio ambiente” con la estrategia “Formular y desarrollar un juego interactivo (aplicativo) para fomentar el nuevo código de colores para la separación de residuos”. 5. Apoyar en la realización del programa “Fomento de la cultura participativa y reflexiones sobre la diversidad” con la estrategia “fortalecimiento del control social y la cultura participativa, desarrolladas”. 6. Proyectar el plan estratégico y operativo de informática en la organización, determinando los medios informáticos y tecnológicos necesarios para el seguimiento a los planes. 7. Dirigir equipos de trabajo multidisciplinarios para el desarrollo informático de la Subsecretaría, conociendo las políticas informáticas, los tipos de liderazgo y las diversas características situacionales. 8. Gestionar la consecución de proyectos informáticos, conociendo la problemática organizacional y el proceso de planificación, organización, y control de los mismos.</t>
  </si>
  <si>
    <t>1625965886-37</t>
  </si>
  <si>
    <t>Dependencia donde se realizará la práctica: SECRETARÍA GENERAL
Conocimientos adicionales: Word, Excel, Power Point.
Actividades a realizar: 1. Brindar información relacionada con los bienes inmuebles del municipio de Pasto 2. Identificar y verificar los bienes inmuebles adquiridos por el municipio de Pasto, mediante el trabajo de campo y revisión cartográfica predial y catastral de la zona urbana y rural 3. Recolectar, clasificar y georreferenciar la información general y física del inmueble, haciendo uso de una matriz de recolección de información, con el fin de obtener un registro técnico con características específicas conforme a la ubicación geográfica, número predial, matrícula catastral, entre otros 4. Revisar consultas, interpretar información y hacer representaciones cartográficas que ayuden a la gestión y el cumplimiento de metas del equipo multidisciplinario de Secretaría General bienes inmuebles. 5. Proyectar respuestas a las solicitudes radicadas, con base en visitas técnicas, revisión de documentos, verificación de planes y consultas pertinentes en el IGAC, Secretaría de Planeación Municipal y Curadurías Urbanas.</t>
  </si>
  <si>
    <t>1625965886-38</t>
  </si>
  <si>
    <t xml:space="preserve">Dependencia donde se realizará la práctica: SUBSECRETARÍA DE CULTURA CIUDADANA
Actividades a realizar: 1. Coordinar, Desarrollar, dirigir las estrategias e iniciativas en diseño industrial del programa de Cultura Ciudadana 2. Ejecutar proyectos institucionales (apoyo en la estructuración, coordinación) de desarrollo creativo en diseño industrial. 3.Diseñar y desarrollar los elementos de comunicación para el desarrollo de estrategias e iniciativas del programa 4. Evaluar los procesos y características de elementos a contratar en diseño industrial. 5. Acompañar y Asesorar la elaboración de multimediales. 6. Actividades creativas para prensa, radio, televisión e internet 7. Elaborar material didáctico y lúdico pedagógico para las diferentes campañas adelantadas desde la Subsecretaría de Cultura Ciudadana 8.Dsarrollar experimentos sociales y ejercicios de urbanismo táctico.
Conocimientos adicionales: Habilidad Compositiva Elaborar productos bidimensionales y tridimensionales que apliquen los conceptos, de color, textura, espacio, geometría, modularidad, morfología y sensibilidad estética. Creatividad Plantear propuestas innovadoras para la creación y mejoramiento de objetos que mejoren la calidad cultural, ambiental, social y humana (ergonomía, percepción e interacción) de diferentes grupos humanos, de acuerdo a la situación del entorno. Pensamiento Investigativo Capacidad para recopilar información, analizar, sintetizar y desarrollar conceptos de innovación en las diferentes áreas de producto, de acuerdo a la situación estudiada del entorno. Comunicativa Presentar gráfica y oralmente la evolución y las propuestas desarrolladas en diferentes proyectos con altos estándares de calidad, que generen un impacto visual y conceptual capaz de atraer al público y mostrarle claramente los valores de los productos presentados. Modelado Elaborar modelos físicos que presenten sus propuestas de producto y evidencien su conocimiento acerca de materiales, procesos industriales y desarrollos tecnológicos. Trabajo interdisciplinario
Liderar y/o cooperar con grupos interdisciplinarios para generar conocimiento y productos a través de la investigación y el análisis de diferentes problemáticas del entorno. Histórico-Teóricas Conocimiento de aspectos relevantes dentro de la historia, teoría y crítica del diseño que permitan entender y generar propuestas coherentes con un contexto determinado en cultura ciudadana. Humano Desarrollar proyectos que favorezcan el mejoramiento de la calidad de vida en diferentes aspectos (ambiental, cultural, social, cultural, etc.)
</t>
  </si>
  <si>
    <t>1625965886-39</t>
  </si>
  <si>
    <t>Sistemas/ Ingeiería de Sistemas</t>
  </si>
  <si>
    <t>Dependencia donde se realizará la práctica: SUBSECRETARÍA DE SISTEMAS DE INFORMACIÓN
Conocimientos adicionales: Manejo de office, Excel, Word, comunicación asertiva, trabajo en equipo. Manejo de las TIC
Actividades a realizar: 1. Apoyar la gestión estratégica con tecnologías de la información y las comunicaciones mediante la definición, implementación, ejecución, seguimiento y divulgación de un plan estratégico de tecnología y sistemas de información. 2. Apoyar en la identificación de oportunidades para adoptar nuevas tendencias tecnológicas que generen impacto en el desarrollo del sector y del país. 3. Apoyar las acciones para impulsar la estrategia de gobierno abierto. 4. Apoyar el desarrollo, implementación y mantenimiento de los sistemas de información y servicios digitales de la entidad y/o sector así como las necesidades de información de los servicios del ciudadano y grupos de interés. 5. Brindar apoyo mediante los medios electrónicos en línea, en los procesos de envió de informes de las dependencias del orden central, requeridos por organismos y autoridades locales, nacionales. 6. Apoyar en el buen funcionamiento del servidor web de la alcaldía de Pasto para mantener buenos canales de comunicación.</t>
  </si>
  <si>
    <t>1625965886-40</t>
  </si>
  <si>
    <t>Dependencia donde se realizará la práctica: SUBSECRETARÍA DE TALENTO HUMANO
Conocimientos adicionales: Manejo de office, Excel, Word, comunicación asertiva, trabajo en equipo. ISO 9001:2015
Actividades a realizar: 1. Apoyar en el fortalecimiento en la actualización y mantenimiento del Sistema de Gestión de Calidad bajo los lineamientos de la norma ISO 9001:2015 y el MIPG. 2. Apoyar en el levantamiento de la documentación de los procesos asociados a Sistemas de Gestión de Calidad, en lo referente al manual documental así: Procedimientos, instructivos, manuales, formatos, guías, entre otros. 3. Apoyar en la formulación de planes de acción
resultante de las auditorías de calidad y de otras auditorías. 4. Apoyo en el desarrollo de informes referentes a las actividades del Sistema de Gestión de Calidad.</t>
  </si>
  <si>
    <t>1625965886-41</t>
  </si>
  <si>
    <t>Dependencia donde se realizará la práctica: SUBSECRETARÍA DE TALENTO HUMANO
Conocimientos adicionales: Manejo de office, Excel, Word.
Actividades a realizar: 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t>
  </si>
  <si>
    <t>1625965886-42</t>
  </si>
  <si>
    <t>308372-146</t>
  </si>
  <si>
    <t>Instituto Colombiano de Bienestar Familiar</t>
  </si>
  <si>
    <t>Gestión Logística</t>
  </si>
  <si>
    <t xml:space="preserve">Dependencia donde se realizará la práctica: GRUPO ADMINISTRATIVO
Conocimientos adicionales: Ofimática (Excel, Word, Power Point, Outlook, etc.), manejo de bases de datos y conocimiento de inventarios. 
Actividades a realizar: 
 Apoyar las actividades correspondientes a control de inventarios, registros de inventarios y almacén de acuerdo con los requerimientos del Grupo Administrativo. </t>
  </si>
  <si>
    <t>308372-147</t>
  </si>
  <si>
    <t>Diseño para la comunicación grafica</t>
  </si>
  <si>
    <t xml:space="preserve">Dependencia donde se realizará la práctica: GRUPO ADMINISTRATIVO
Conocimientos adicionales: EXCEL, WORD, POWER POINT, OUTLOOK, HERRAMIENTAS OFFICE 365, HERRAMIENTAS BÁSICAS DE DISEÑO, ETC, HABILIDADES COMUNICATIVAS E INNOVACION.
Actividades a realizar: 
Realizar las piezas visuales comunicativas, publicaciones internas, e información de interés para los servidores de la Regional Cundinamarca en el grupo administrativo, grupo de Asistencia Técnica de la Regional Cundinamarca, - Apoyar el desarrollo de las actividades de Gestión Humana en los diferentes eventos y actividades que se desarrollan en ejecución del Plan Institucional de Capacitación, Bienestar social, Clima y Cultura Organizacional, entre otros. </t>
  </si>
  <si>
    <t>308372-148</t>
  </si>
  <si>
    <t>Soacha</t>
  </si>
  <si>
    <t xml:space="preserve">Dependencia donde se realizará la práctica: REGIONAL CUNDINAMARCA- CENTRO ZONAL SOACHA
Conocimientos adicionales: Manejo de Excel avanzado/Aplicativos contables. 
Actividades a realizar: 
- Realizar legalización mensual de los contratos de PI. - Generar certificaciones F5 para los contratos de PI y protección. - Realizar trámite de desembolso de los contratos de PI y protección - Generar planilla y certificados mensualmente de hogar gestor. - Realizar llamadas entrega de mercados de protección mensual. - Diligenciar matriz de seguimiento financiero mensual. - Revisar y aprobar compras locales. - Revisar y realizar modificaciones del presupuesto cuando se necesite. - Enlace para los contratos (seguimiento de obligaciones). - Realizar otro si de disminuciones, adiciones o reinversiones cuando el contrato lo requiera. - Diligenciar parte financiera de los informes bimensuales para liquidación a fin de año. - Asistir a los comités de los contratos de PI. </t>
  </si>
  <si>
    <t>308372-149</t>
  </si>
  <si>
    <t xml:space="preserve">Dependencia donde se realizará la práctica: Dirección de Gestión Humana Grupo Desarrollo del Talento Humano
Conocimientos adicionales: Ofimática, conocimientos y manejo de bases de datos, innovación, habilidades comunicativas 
Actividades a realizar: 
Participar en la elaboración y gestión de los actos y decisiones administrativas de la  Dirección de Gestión Humana y sus grupos de trabajo. Apoyar en la generación, validación y depuración de bases de datos generales que resulten de los procesos realizados en la Dirección de Gestión Humana. apoyar la Coordinación del Grupo de Desarrollo del Talento Humano en la revisión de soportes contables y técnicos de la ejecución de los contratos operadores </t>
  </si>
  <si>
    <t>308372-150</t>
  </si>
  <si>
    <t>Lenguas Modernas, Lenguas y Cultura, Licenciatura en lenguas extranjeras, Programas relacionados con el idioma inglés</t>
  </si>
  <si>
    <t xml:space="preserve">Dependencia donde se realizará la práctica: Dirección de Gestión Humana
Conocimientos adicionales: Manejo de herramientas TIC
Actividades a realizar: 
Preparar y desarrollar sesiones de enseñanza y practica del idioma inglés. acompañamiento a los inscritos en los cursos de English dot Works. Desarrollar estrategias que fortalezcan el programa. </t>
  </si>
  <si>
    <t>308372-151</t>
  </si>
  <si>
    <t>Administración de Empresas, Administrador Público</t>
  </si>
  <si>
    <t xml:space="preserve">Dependencia donde se realizará la práctica: Dirección de Protección
Conocimientos adicionales: Manejo de Office, Excel 
Actividades a realizar: 
Apoyar la elaboración de una herramienta de control, que permita el seguimiento y generación de alertas para la atención de compromisos adquiridos por la Dirección de Protección con sus usuarios internos y externos. Apoyar las actividades de articulación, recopilación y consolidación de información para la elaboración de informes y reportes requeridos en el marco de las funciones y competencias conferidas a la Dirección de Protección. Participar y apoyar a la Dirección de Protección en las reuniones a las que éste lo convoque relacionadas con la ejecución de su práctica. Guardar estricta reserva sobre toda información y documentos que tenga acceso, maneje en desarrollo de su actividad o que llegue a conocer en desarrollo de la pasantía y que no tenga carácter de pública, en consecuencia, se obliga a no divulgar de ningún medio dicha información o documentos a terceros, sin la previa autorización escrita del ICBF </t>
  </si>
  <si>
    <t>308372-152</t>
  </si>
  <si>
    <t xml:space="preserve">Administrador Público, Ciencias de la información bibliotecólogo y archivística </t>
  </si>
  <si>
    <t xml:space="preserve">Dependencia donde se realizará la práctica: DIRECCIÓN DE GESTIÓN HUMANA – GRUPO DE REGISTRO Y CONTROL
Conocimientos adicionales: Excel, Word. 
Actividades a realizar: 
Construir bases de datos que permitan llevar un control detallado de los documentos que se expiden. Apoyar en la actualización en los procedimientos que son competencia del grupo. Servir de enlace con las regionales para actualizar los documentos que deban reposar en el grupo de registro y control. De conformidad con su formación académica apoyar en las actividades propias del grupo </t>
  </si>
  <si>
    <t>308372-153</t>
  </si>
  <si>
    <t xml:space="preserve">Dependencia donde se realizará la práctica: DIRECCIÓN DE PLANEACIÓN Y CONTROL DE GESTIÓN
Conocimientos adicionales: Manejo de Office
Actividades a realizar: 
1.APOYAR EL DILIGIENCIAMIENTO DE LA HERRAMIENTA PARA EL SEGUIMIENTO DE COMPROMISOS ADQUIRIDOS POR LA DIRECCIÓN DE PLANEACIÓN Y CONTROL DE GESTIÓN CON SUS USUARIOS INTERNOS Y EXTERNOS, Y REALIZAR SEGUIMIENTO Y ALERTAS DIARIAS AL ESTADO DE ESTOS PARA SU ATENCIÓN OPORTUNA. 2. APOYAR LAS ACTIVIDADES DE ARTICULACIÓN, RECOPILACIÓN Y CONSOLIDACIÓN DE INFORMACIÓN PARA LA ELABORACIÓN DE INFORMES Y REPORTES REQUERIDOS EN EL MARCO DE LAS FUNCIONES Y COMPETENCIAS CONFERIDAS A LA DIRECCIÓN DE PLANEACIÓN Y CONTROL DE GESTIÓN. 3. PARTICIPAR Y APOYAR A LA DIRECCIÓN DE PLANEACIÓN Y CONTROL DE GESTIÓN EN LAS REUNIONES A LAS QUE ÉSTE LO CONVOQUE RELACIONADAS CON LA EJECUCIÓN DE SU PASANTÍA O PRÁCTICA.  4.GUARDAR ESTRICTA RESERVA SOBRE TODA LA INFORMACIÓN Y DOCUMENTOS QUE TENGA ACCESO, MANEJE EN DESARROLLO DE SU ACTIVIDAD O QUE LLEGUE A CONOCER EN DESARROLLO DE LA PASANTÍA Y QUE NO TENGA CARÁCTER DE PÚBLICA. EN CONSECUENCIA, SE OBLIGA A NO DIVULGAR POR NINGÚN MEDIO DICHA INFORMACIÓN O DOCUMENTOS A TERCEROS, SIN LA PREVIA AUTORIZACIÓN ESCRITA DEL ICBF. </t>
  </si>
  <si>
    <t>308372-154</t>
  </si>
  <si>
    <t xml:space="preserve">Dependencia donde se realizará la práctica: CENTRO ZONAL BOSA
Conocimientos adicionales: Manejo de herramientas tecnológicas como: Word, Excel, Power Point, entre otras. Nivel de redacción y lectura crítica (medio -alto) 
Actividades a realizar: 
Aportar elementos conceptuales para la elaboración de los informes y valoraciones en Trabajo Social a niños, niñas y adolescentes. Apoyar en las actividades propias del área, incluida la citación hasta el acompañamiento en las entrevistas y valoraciones realizadas dentro del Proceso de Restablecimiento de Derechos. Apoyar en los seguimientos al Proceso de Restablecimiento de Derechos de los niños, niñas, adolescentes y sus familias. Apoyar en la atención a las familias para identificar aspectos a trabajar durante el proceso. Apoyar en el desarrollo de actividades de formación dirigidas a niños, niñas, adolescentes y sus familias, relacionados con aspectos evidenciados durante el proceso </t>
  </si>
  <si>
    <t>308372-155</t>
  </si>
  <si>
    <t xml:space="preserve">Dependencia donde se realizará la práctica: CENTRO ZONAL CIUDAD BOLIVAR 
Conocimientos adicionales: Manejo de herramientas tecnológicas como: Word, Excel, Power Point, entre otras. Nivel de redacción y lectura crítica (medio -alto)
Actividades a realizar: 
Aportar elementos conceptuales para la elaboración de los informes y valoraciones en Trabajo Social a niños, niñas y adolescentes. Apoyar en las actividades propias del área, incluida la citación hasta el acompañamiento en las entrevistas y valoraciones realizadas dentro del Proceso de Restablecimiento de Derechos. Apoyar en los seguimientos al Proceso de Restablecimiento de Derechos de los niños, niñas, adolescentes y sus familias.  Apoyar en la atención a las familias para identificar aspectos a trabajar durante el proceso. Apoyar en el desarrollo de actividades de formación dirigidas a niños, niñas, adolescentes y sus familias, relacionados con aspectos evidenciados durante el proceso. </t>
  </si>
  <si>
    <t>1626022743-20</t>
  </si>
  <si>
    <t>Alcaldía de Cumbitara</t>
  </si>
  <si>
    <t>Cumbitara</t>
  </si>
  <si>
    <t>Dependencia donde se realizará la práctica: SECREATARÍA DE PLANEACIÓN   
Conocimientos adicionales: 1. Manejo de bases de datos 2. Manejo de sistemas, Word, Excel. 
Actividades a realizar: Implementar de acuerdo con los lineamientos definidos por el DNP. Enviar la información de los registros y otra que se requiera en los términos y condiciones establecidos por el DNP. Velar por la reserva y actualización de la información registrada en el Sisbén. Brindar asistencia técnica actualizada y capacitación en el Manejo de la base de datos del Sisbén. Realizar encuestas permanentes para el acceso de nuevos hogaresalabasedeSisbénVelarporelcorrectousodelabasededatosylainformaciónque estacontiene.Las demásrequeridasparael correctofuncionamientodelSisbén. Realizó demás actividades que se designaron por el supervisor y/o el alcalde que tengan relación con el contrato.</t>
  </si>
  <si>
    <t>1626022743-21</t>
  </si>
  <si>
    <t>Normalista Superior/ Profesional universitario</t>
  </si>
  <si>
    <t>Normalista Superior/ Licenciatura en cualquier rama</t>
  </si>
  <si>
    <t>1626022743-22</t>
  </si>
  <si>
    <t>Ciencias Administrativas/ Archivística/ Ciencias Sociales/ Informática/ Finanzas</t>
  </si>
  <si>
    <t>Dependencia donde se realizará la práctica: OFICINA DE CONTRATACIÓN
Conocimientos adicionales: Conocimientos básicos en office, buena redacción y ortografía, excelente presentación personal,excelentesrelaciones interpersonales 
Actividades a realizar: Apoyar  la  entrega  y  recibimiento  de  las  carpetas  con  la documentación de los contratistas para efectuar los   trámites establecidosenelprocedimientoadquisición deBienesObrasy Servicios.2.Apoyarelseguimientoalosexpedientesdentrodelasetapas precontractuales,contractual  ypos  contractual;  entregando los documentos correspondientes alareadeTesoreria.3.     Apoyarenlarecoleccióndefirmasdelosdocumentosinternosquesemanejenenlaoficinadecontratación.4.Apoyar en el control y seguimiento a los documentos de los expedientes Contractuales.5.     Brindar información a los contratistas respecto a los trámitesrelacionadosconsurespectivocontrato.6.Apoyar  en  la  entrega  de  fotocopias  de  los  documentos contractuales que se requieran. 7.     Brindar apoyo de manera adecuadalosserviciosarchivísticosdepréstamoyconsultadedocumentosenelarchivodegestiónde área de Contratación de la entidad. 8. Brindar apoyo enelseguimientosemanalalospréstamosde documentos.9.Brindarapoyoenelmanejo,depuraciónylimpiezadelosfondos documentalesacumuladosqueexistanenel áreadeContratacióndel Municipio.</t>
  </si>
  <si>
    <t>1626022743-23</t>
  </si>
  <si>
    <t>Agronomía/ Ingeniería Forestal/ Medicina Veterinaria/ Zootecnia/ Afines</t>
  </si>
  <si>
    <t>Dependencia donde se realizará la práctica: SECRETARÍA DE AGRICULTURA
Conocimientos adicionales: Conocimientos básicos en office, buena redacción y ortografía, excelente presentación personal,excelentesrelaciones interpersonales 
Actividades a realizar: REALIZAR ACTIVIDADES DE EXTENSION RURAL QUE PERMITA AL PRACTICANTE MEJORAR SUS TECNICAS Y CONOCIMIENTOS EN PRODUCCION APORTANDO ASI MEJORES RENDIMIENTOS EN LAS ACTIVIDADES A LOS AGRICULTORES DE NUESTRO MUNICIPIO.</t>
  </si>
  <si>
    <t>1626022743-24</t>
  </si>
  <si>
    <t>Dependencia donde se realizará la práctica: COORDINACIÓN DE EDUCACIÓN
Conocimientos adicionales: Conocimientos básicos en office, buena redacción y ortografía, excelente presentación personal,excelentesrelaciones interpersonales 
Actividades a realizar: APOYAR PROCESOS PSICOSOCIALES Y EL MANJO DE PROBLEMATICA DEL CONTEXTO ESCOLAR DE LAS DIFERENTES INSTITUCIONALES EDUCATIVAS DE CUMBITARA</t>
  </si>
  <si>
    <t>1626022743-25</t>
  </si>
  <si>
    <t>Música/ Danza/ Teatro/ Artes Visuales</t>
  </si>
  <si>
    <t>Dependencia donde se realizará la práctica: COORDINACIÓN DE EDUCACIÓN
Conocimientos adicionales: Conocimientos básicos en office, buena redacción y ortografía, excelente presentación personal,excelentesrelaciones interpersonales 
Actividades a realizar: Apoyar en la continuidad de procesos de formación artística yculturaldelmunicipiodeCumbitara(teatro,danzaomúsica (tradicional –sinfónica)).Impartirclasescatedraeneláreamusical,dancísticaoteatralenlasescuelasdeformaciónartísticaycultural  del municipiodeCumbitara.•Conformar ensamblesmusicales, dancísticos o teatrales pararepresentaralmunicipiodeCumbitaraenconcursosy/oencuentros  culturales  regionales,  departamentalesy/onacionales.••Gestionar recursosenarticulaciónconlaoficinadecultural enprodelfortalecimientodelosprocesosde formación artísticayculturaldelmunicipiodeCumbitara.Apoyaralosprocesosformativos(música,teatroodanza)enlasveredascercanasdelmunicipio.•Disponibilidad   en   las   actividades  culturales   de   laadministraciónmunicipal.</t>
  </si>
  <si>
    <t>1626022743-26</t>
  </si>
  <si>
    <t>Dependencia donde se realizará la práctica: SECRETARÍA DE PLANEACIÓN
Conocimientos adicionales: Conocimientos básicos en office, Autocad
Actividades a realizar:  APOYO EN LA ESTRUCTURACION DE PROYECTOS DE INVERSION DE INFRAESTRUCTURA. ACOMPAÑAMIENTO EN LA FORMULACION DEL EOT DEL MUNICIPIO DE CUMBITARA.</t>
  </si>
  <si>
    <t>1626022743-27</t>
  </si>
  <si>
    <t xml:space="preserve">Ingeniería Civil </t>
  </si>
  <si>
    <t xml:space="preserve">Dependencia donde se realizará la práctica: SECRETARÍA DE INFRAESTRUCTURA
Conocimientos adicionales: Conocimientos básicos en office, Autocad
Actividades a realizar: •Realizar larevisión y seguimiento de las obras de infraestructura que se están ejecutando en el municipio• Elaboración de estudios previos para proyectos de infraestructura • Apoyo en la estructuración de proyectos de inversión de infraestructura </t>
  </si>
  <si>
    <t>1626022743-28</t>
  </si>
  <si>
    <t>Dependencia donde se realizará la práctica: COMISARÍA DE FAMILIA
Conocimientos adicionales: Conocimientos básicos en office, buena redacción y ortografía, excelente presentación personal,excelentesrelaciones interpersonales 
Actividades a realizar: Realizar  seguimiento  en  los  procesos de  restablecimientode  derechos de los Niños, niños y adolescentes.2.Implementar metodologíaspara la promoción de la convivencia pacífica, al interior de las familias. 3.la orientación a los adolescentes y a la familia en la parte social.4.En caso de violencia realizar el instrumento de valoración de riesgo por violencia  y  seguimiento  a  las  medidas  de  protección ordenadas  por  la Comisaría de Familia, 5.Realizar actividades de prevención de las principales problemáticas que afectan a niños, niñas y adolescentes, 'de las instituciones educativas del Municipio 6.Desarrollar actividadesen favor de las de políticas públicas respecto de lafamilia; Infancia y adolescencia; juventud; mujer y género; de acuerdo a las estrategias trazadas a nivel municipal. 7.Presentar  los  informes  de  conformidad  a  las  necesidades  de  su  jefe inmediato, para el normal funcionamiento de la comisaria de familia.</t>
  </si>
  <si>
    <t>1626022743-29</t>
  </si>
  <si>
    <t>Dependencia donde se realizará la práctica: OFICINA DE EQUIDAD DE GÉNERO
Conocimientos adicionales: Conocimientos básicos en office, buena redacción y ortografía, excelente presentación personal,excelentesrelaciones interpersonales 
Actividades a realizar: Realizarseguimientoalcumplimientodelapolíticapública deequidadygénero.CumplimientoalplandedesarrolloImplementarmetodologías paradifundirrutasdeatención enlasdiferentestipasdeviolenciaconenfoquedegenerola promoción d de estrategias para la educación con enfoquediferencialalosgrupospoblacionaleslaorientaciónalamesamunicipaldemujeres,efectosdequeintervenganenlaesferapolíticadelmunicipio Realizar actividades de prevención de las principales problemáticasqueafectanalasfamiliasdelmunicipio Presentarlosinformesdeconformidadalasnecesidades desujefeinmediato,paraelnormalfuncionamientodela oficinadeequidadygénero.Liderartodaslasactividadesencaminadasafortalecerla políticadeequidadygenero</t>
  </si>
  <si>
    <t>1626284432-1</t>
  </si>
  <si>
    <t>Unidad Administrativa Especial Contaduría General de la Nación</t>
  </si>
  <si>
    <t>Ciencias Sociales y Humanas, Comunicación Social y Periodismo, Literatura y carreras afines</t>
  </si>
  <si>
    <t xml:space="preserve">Dependencia donde se realizará la práctica: GIT Talento Humano y Prestaciones Sociales  
Conocimientos Adicionales: Amplios conocimientos en gramática y ortografía y herramientas ofimáticas. Capacidad para trabajar en equipo.   
Actividades a realizar:  1. Hacer revisión y corrección orto-tipográfica que se le autorice, revisión y corrección bibliográfica y de las referencias, organización de imágenes, tablas y gráficos.  
2. Deberá corregir todo el material que se produce en el GIT de Talento Humano y prestaciones Sociales.  
3. Marcar errores de ortografía.   
4. Detectar y señalar errores de puntuación.   
5. Señalar cambios de términos que puedan provocar significados distintos.   
6. Vigilar que las correcciones de estilo no alteren la temática original del texto.    
7. Equilibrio en la distribución de elementos formales como sangrías, tabulaciones, interlinead, tipografías, espacios, etc. </t>
  </si>
  <si>
    <t>1626284432-2</t>
  </si>
  <si>
    <t xml:space="preserve">Dependencia donde se realizará la práctica: Subcontaduría General y de Investigación  
Conocimientos Adicionales: Amplios conocimientos en gramática y ortografía y herramientas ofimáticas. Capacidad para trabajar en equipo.   
Actividades a realizar:  1. Hacer revisión y corrección orto-tipográfica que se le autorice, revisión y corrección bibliográfica y de las referencias, organización de imágenes, tablas y gráficos.  
2. Deberá corregir todo el material que se produce en la Subcontaduría General y de Investigación.  
3. Marcar errores de ortografía.   
4. Detectar y señalar errores de puntuación.   
5. Señalar cambios de términos que puedan provocar significados distintos.   
6. Vigilar que las correcciones de estilo no alteren la temática original del texto.    
7. Equilibrio en la distribución de elementos formales como sangrías, tabulaciones, interlinead, tipografías, espacios, etc. </t>
  </si>
  <si>
    <t>362877-44</t>
  </si>
  <si>
    <t>Ministerio de Vivienda, Ciudad y Territorio</t>
  </si>
  <si>
    <t xml:space="preserve">Dependencia donde se realizará la práctica: Grupo de Talento Humano
Conocimientos adicionales: Manejo de Office
Actividades a realizar: 
1. Apoyar en el seguimiento del Sistema de Gestión de Calidad del Grupo de Talento Humano.   2. Apoyar en la consolidación información evaluación desempeño servidores públicos del Ministerio.   3. Apoyar en el seguimiento del monitoreo del Mapa de Riesgos GTH   4. Apoyar en el seguimiento del monitoreo del Plan de Mejoramiento GTH    5. Realizar comparativos resultados informe de Furag 2019 –2020 y sugerir propuestas para mejorar      resultados 2021.  6. Apoyar en las labores requeridas por el Coordinador del Grupo de Talento Humano MVCT.   7. Realizar consulta de inhabilidades por delitos sexuales de los funcionarios.  </t>
  </si>
  <si>
    <t>362877-45</t>
  </si>
  <si>
    <t>362877-46</t>
  </si>
  <si>
    <t>Administración de Empresas, Ingeniería Industrial, Administración Publica</t>
  </si>
  <si>
    <t xml:space="preserve">Dependencia donde se realizará la práctica: Oficina de Control Interno 
Conocimientos adicionales: Manejo de herramientas OFFICE básico, con habilidades para trabajar en ambientes virtuales, trabajo en equipo, buenas relaciones interpersonales, capacidad de organización documental, iniciativa, compromiso con la entidad
Actividades a realizar: 
1. Apoyar en el monitoreo mensual de los controles determinados para los riesgos de corrupción, gestión y      seguridad digital de la OCI, en el marco de la política de gestión de riesgos y la metodología integrada de      Riesgos de Corrupción y Gestión.  2. Apoyar consolidación y análisis de los documentos para preparar la participación en reuniones de asesoría      y acompañamiento que se requieran en cumplimiento del Rol de Enfoque hacia la prevención.  3. Apoyar con la preparación de las actividades de fomento de la cultura de autocontrol.  4. Apoyar la elaboración y socialización de los diferentes informes derivados de la gestión de la temática SIG.  5. Apoyar en la preparación de presentaciones de reportes de la gestión producto de las evaluaciones y      seguimientos en el marco del Plan Anual de Auditoria, de la temática SIG.  6. Apoyar en las labores requeridas por el Coordinador del Grupo de Talento Humano MVCT.   7. Realizar consulta de inhabilidades por delitos sexuales de los funcionarios.  </t>
  </si>
  <si>
    <t>362877-47</t>
  </si>
  <si>
    <t>Administración de Empresas, Ingeniería Industrial, Ingeniería de Sistemas, Archivística</t>
  </si>
  <si>
    <t xml:space="preserve">Dependencia donde se realizará la práctica: Oficina de Control Interno
Conocimientos adicionales: Manejo de herramientas OFFICE básico, con habilidades para trabajar en ambientes virtuales, trabajo en equipo, buenas relaciones interpersonales, capacidad de organización documental, iniciativa, compromiso con la entidad. 
Actividades a realizar: 
- Apoyar a la OCI en el trámite de la correspondencia, a través de los sistemas de información BIZAGI-    GESDOC, que se genere en el marco de la gestión diaria, especialmente con la Contraloría General de la    República (CGR), atendiendo las instrucciones de la Jefe de la Oficina.  - Apoyar el desarrollo de funciones asistenciales y logísticas orientadas a la ejecución de los procedimientos    de la OCI en el marco del Plan Anual de Auditoría de la vigencia, atendiendo los lineamientos e    instrucciones de la Jefe de la OCI.  - Apoyar las actividades que le sean asignadas para la organización del archivo de la OCI, de conformidad    con las instrucciones de la Jefe de la OCI.  </t>
  </si>
  <si>
    <t>362877-48</t>
  </si>
  <si>
    <t>Contaduría Pública, Economía, Administración de Empresas, Administración Publica o afines</t>
  </si>
  <si>
    <t xml:space="preserve">Dependencia donde se realizará la práctica: Oficina de Control Interno
Conocimientos adicionales: Manejo de herramientas OFFICE básico, con habilidades para trabajar en ambientes virtuales, trabajo en equipo, buenas relaciones interpersonales, capacidad de organización documental, iniciativa, compromiso con la entidad 
Actividades a realizar: 
1. Apoyar las actividades de arqueo de las Cajas Menores del Ministerio de Vivienda, Ciudad y Territorio –      MVCT- y de FONVIVIENDA.  2. Preparar las Bases de Datos (servicios públicos, tiquetes aéreos, horas extras, libros auxiliares de las      cuentas del gasto, contratación) como insumo para el análisis de los informes de austeridad en el gasto      público, que se encuentran programados en el primer semestre de la vigencia 2021.  3. Preparar los documentos y bases de datos que permiten efectuar el análisis de la ejecución presupuestal      del Ministerio de Vivienda, Ciudad y Territorio. -MVCT.  4. Apoyar con las actividades logísticas, de consolidación y análisis de las matrices de seguimiento al      fenecimiento de los hallazgos derivados de los informes de auditoría efectuados por la CGR que afectan el      fenecimiento de las cuentas de orden financiero del MVCT y FONVIVIENDA.  5. Apoyar la elaboración de los diferentes informes derivados de la gestión enunciada en los numerales      anteriores.  6. Apoyar la elaboración de las presentaciones periódicas de las actividades de la temática financiera  </t>
  </si>
  <si>
    <t>362877-49</t>
  </si>
  <si>
    <t>Ingeniería Catastral, Urbanismo o Arquitectura</t>
  </si>
  <si>
    <t xml:space="preserve">Dependencia donde se realizará la práctica: Dirección Espacio Urbano y Territorial
Conocimientos adicionales: Manejo de Cartografía (Arcgis), Office, Capacidad para redactar y elaborar presentaciones audiovisuales.
Actividades a realizar: 
1. Recopilación y análisis de información relacionada con procesos de ordenamiento territorial.  2. Elaboración de documentos técnicos de insumo al desarrollo de procesos relacionados con ordenamiento      territorial.  3. Participación en reuniones internas e interinstitucionales en las cuales se presentan y discuten avances en      procesos de desarrollo territorial de la Dirección.  4. Elaboración de cartografía, gráficos y documentos de presentación de los temas en los cuales participe el      pasante y que se relacionan con ordenamiento territorial.  </t>
  </si>
  <si>
    <t>362877-50</t>
  </si>
  <si>
    <t>362877-51</t>
  </si>
  <si>
    <t>Geografía, Ingeniería Catastral, Gestión y Desarrollo Urbano o Arquitectura</t>
  </si>
  <si>
    <t xml:space="preserve">Dependencia donde se realizará la práctica: Dirección Espacio Urbano y Territorial
Conocimientos adicionales: Manejo de office, Sistemas de Información Geográfica y habilidades de gestión documental
Actividades a realizar: 
1. Apoyo en la búsqueda y recopilación de información,  2. Apoyo en la consolidación y procesamiento de bases de datos con información geográfica,  3. Apoyo en la elaboración de análisis territorial, análisis espacial, cartografía e insumos necesarios en la      gestión interna y actividades propias de la asistencia técnica que desarrolla el MVCT. </t>
  </si>
  <si>
    <t>362877-52</t>
  </si>
  <si>
    <t>Arquitectura, Ingeniería Civil, Ingeniería ambiental</t>
  </si>
  <si>
    <t xml:space="preserve">Dependencia donde se realizará la práctica: Subdirección de Políticas de Desarrollo Urbano y Territorial
Conocimientos adicionales: Manejo de office, diseño bioclimático y cambio climático
Actividades a realizar: 
1. Apoyar la búsqueda de información que se requiera para atender solicitudes y actividades en materia de      construcción sostenible y cambio climático.  2. Apoyar el análisis y procesamiento de información relacionada con el diseño de edificaciones con criterios      de sostenibilidad y estrategias para la reducción de emisiones de GEI.  3. Apoyar el desarrollo de informes y demás documentación que den cuenta del avance en materia de      construcción sostenible y cambio climático.  </t>
  </si>
  <si>
    <t>362877-53</t>
  </si>
  <si>
    <t>Ingeniería civil, Geología, ingeniería geológica o áreas afines</t>
  </si>
  <si>
    <t xml:space="preserve">Dependencia donde se realizará la práctica: Subdirección de Asistencia Técnica y Operaciones Urbanas Integrales
Conocimientos adicionales:  Interés en temas relacionados con gestión de riesgo de desastres y cambio climático, con conocimiento de SIG
Actividades a realizar: 
- Apoyar la búsqueda de información que se requiera para atender solicitudes y actividades en materia de gestión del riesgo de desastres y adaptación al cambio climático en el marco del ordenamiento territorial.  - Apoyar el análisis y procesamiento de información relacionada a la incorporación de la gestión del riesgo en    el ordenamiento territorial en el marco de los convenios existentes en la dirección.  - Apoyar el desarrollo de informes, presentaciones, salidas cartográficas y demás documentación que den    cuenta del avance en materia de gestión del riesgo de desastres y adaptación al cambio climático en el    ordenamiento territorial </t>
  </si>
  <si>
    <t>300623-133</t>
  </si>
  <si>
    <t>Unidad Administrativa Especial de Gestión Pensional y Contribuciones Parafiscales de la Protección Social</t>
  </si>
  <si>
    <t>Estadística, Matemáticas, Economía</t>
  </si>
  <si>
    <t>Dependencia donde se realizará la práctica: Dirección de Estrategia y Evaluación. 
Conocimientos Adicionales: Programación preferiblemente R, Python y Office (herramientas de Mark Down)  
Actividades a realizar:  1. Apoyar en la automatización de los productos del informe mensual de cotizaciones al sistema de seguridad social a partir de la base de la PILA.  
2. Construir programas que permitan la interacción de las estadísticas con la edición de la presentación, documento y anexos técnicos del informe de cotizaciones al sistema de seguridad social.  
3. Apoyar el cálculo de estadísticas básicas, en la producción periódica de la dirección de estrategias y evaluación.</t>
  </si>
  <si>
    <t>300623-135</t>
  </si>
  <si>
    <t>Economía, Administración, Ingeniería Industrial, Estadística</t>
  </si>
  <si>
    <t>Dependencia donde se realizará la práctica: Subdirección de Defensa Judicial Pensional  
Conocimientos Adicionales: Conocimientos de aplicaciones ofimáticas  
Actividades a realizar:  1. Calcular y generar indicadores definidos para el seguimiento y control de los diferentes procesos y estrategias de la Subdirección. 
2. Generar informes de seguimiento, y control de los vencimientos en las diferentes actividades de la Subdirección, generando el respectivo reporte.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t>
  </si>
  <si>
    <t>300623-136</t>
  </si>
  <si>
    <t>300623-137</t>
  </si>
  <si>
    <t>Administración, Economía, Ingeniería Industrial</t>
  </si>
  <si>
    <t>Dependencia donde se realizará la práctica: Subdirección de Integración del Sistema de Aportes Parafiscales    
Conocimientos Adicionales:  Conocimientos de aplicaciones ofimáticas, Redacción y ortografía, Orientación a resultados, Transparencia, Aprendizaje Continuo, Orientación al Detalle, Pensamiento Conceptual, Funcional y operativo  
Actividades a realizar:  1. Realizar cruces de bases de datos e informes que sean requeridos por la Subdirección. 
2. Organizar y actualizar las bases para reenvío de comunicaciones masivas (devoluciones persuasivas, derechos de petición, entre otros). 
3. Generar las respuestas a los retornos de envíos de persuasivos y traslados a las administradoras de casos en mora. 
4. Apoyar las tareas de consulta y validación de información.</t>
  </si>
  <si>
    <t>300623-138</t>
  </si>
  <si>
    <t>Dependencia donde se realizará la práctica: Subdirección de Integración del Sistema de Aportes Parafiscales  
Conocimientos Adicionales:  Conocimientos de aplicaciones ofimáticas, Redacción y ortografía, Orientación a resultados, Transparencia, Aprendizaje Continuo, Orientación al Detalle, Pensamiento Conceptual, Funcional y operativo.  
Actividades a realizar:  1. Realizar cruces de bases de datos e informes que sean requeridos por la Subdirección. 
2. Organizar y actualizar las bases para reenvío de comunicaciones masivas (devoluciones persuasivas, derechos de petición, entre otros). 
3. Generar las respuestas a los retornos de envíos de persuasivos y traslados a las administradoras de casos en mora. 
4. Apoyar las tareas de consulta y validación de información.</t>
  </si>
  <si>
    <t>300623-139</t>
  </si>
  <si>
    <t>Ingeniería de Sistemas, Telemática y afines, Ingeniería Industrial y afines, Administración, Economía</t>
  </si>
  <si>
    <t xml:space="preserve">Dependencia donde se realizará la práctica: Dirección de Parafiscales 1   
Conocimientos Adicionales: Manejo de office con énfasis en Excel y bases de datos. Capacidad de redacción.  
Actividades a realizar:  1. Actualizar las diferentes categorías de las bases de datos de acuerdo con la gestión realizada en la dependencia. 
2. Realizar cruces de bases de datos que contribuyan a la toma de decisiones de la dependencia.  
3. Verificar la calidad de información contenida en las Bases de Datos con sus registros virtuales y/o documentos.  
4. Proyectar las respuestas, a las comunicaciones que le sean asignadas. 
5. Organizar y clasificar los documentos de la gestión realizada con criterios de calidad y oportunidad </t>
  </si>
  <si>
    <t>300623-140</t>
  </si>
  <si>
    <t>Dependencia donde se realizará la práctica: Subdirección de Normalización de   
Conocimientos Adicionales:  Manejo de Excel, bases de datos, manejo de herramientas ofimáticas.  
Actividades a realizar:  1. Valorar la información y documentación que conforma el soporte probatorio del expediente pensional, con el fin de poder determinar la compartibilidad. 
2. Depurar el proceso de gestión de correspondencia devuelta, emitida por la Subdirección. 
3. Brindar apoyo en el procesamiento de monitoreos de calidad emitida.</t>
  </si>
  <si>
    <t>300623-141</t>
  </si>
  <si>
    <t>300623-142</t>
  </si>
  <si>
    <t>Dependencia donde se realizará la práctica: Subdirección Financiera - Central de Cuentas  
Conocimientos Adicionales:  Conocimiento de Excel a nivel intermedio  
Actividades a realizar:  1.Elaboración de registros contables de forma mensual, de las cuentas que se tienen asignadas referente a gastos y pasivos. 
2. Revisar que los comprobantes que se elaboran estén de acuerdo a las tablas TCON emitidas por el SIIF- Nación. 
3. Revisión de los reportes auxiliares por PCI y detallados para verificar que los terceros se encuentren bien contabilizados. 
4. Conciliación mensual de los terceros que se reportan como operaciones reciprocas a la Contaduría General de la Nación. 
5. Apoyar en otras actividades del área que le sean asignadas.</t>
  </si>
  <si>
    <t>300623-143</t>
  </si>
  <si>
    <t>332265-71184</t>
  </si>
  <si>
    <t>Servicios Postales Nacionales S.A.</t>
  </si>
  <si>
    <t xml:space="preserve">Dependencia donde se realizará la práctica: Subdirección de Talento Humano
Conocimientos adicionales: Manejo de office: Excel, Word, Power point.
Actividades a realizar: 
Efectuar seguimiento al cronograma de actividades del área. • Efectuar seguimiento y entrega de la dotación. (Alcance Nacional). • Programar las reuniones de seguimiento de las actividades del COPASST. • Ejecutar control y seguimiento a los casos médicos de la regional del personal directo y misional. • Realizar seguimiento y reporte del Plan de acción de la matriz de Peligros de la entidad, enfocada a apoyar en la identificación para la actualización de la matriz de Peligros. • Apoyar el plan de emergencias de la regional. • Realizar las respectivas inducciones y reinducciones del SGSST  </t>
  </si>
  <si>
    <t>332265-71185</t>
  </si>
  <si>
    <t>Educación física y deportes</t>
  </si>
  <si>
    <t xml:space="preserve">Dependencia donde se realizará la práctica: Subdirección de Talento Humano
Conocimientos adicionales: Manejo de office: Excel, Word, Power point.
Actividades a realizar: 
• Elaborar e implementar estrategias y acciones relacionadas con la educación física, recreación y deporte con los colaboradores de la Entidad. • Diseñar y ejecutar programas de capacitación y bienestar laboral. </t>
  </si>
  <si>
    <t>332265-71186</t>
  </si>
  <si>
    <t xml:space="preserve">Dependencia donde se realizará la práctica: Subdirección de Talento Humano
Conocimientos adicionales: Manejo de office: Excel, Word, Power point.
Actividades a realizar: 
• Recibir la documentación base para generación de cuentas y realizar la conciliación • Generar y revisar las cuentas y documentos que se requieran por el proceso solicitante. • Realizar seguimiento a las cuentas y facturas • Recibir la correspondencia relacionada con el área  </t>
  </si>
  <si>
    <t>332265-71187</t>
  </si>
  <si>
    <t>Archivo, Gestión documental</t>
  </si>
  <si>
    <t xml:space="preserve">Dependencia donde se realizará la práctica: Subdirección de Talento Humano
Conocimientos adicionales: Manejo de office: Excel, Word, Power point.
Actividades a realizar: 
• Clasificar y ordenar los documentos de acuerdo con los parámetros establecidos.  • Foliar los expedientes siguiendo las indicaciones dadas en el procedimiento de archivo • Diligenciar de acuerdo con lo indicado en el procedimiento de archivo los documentos requeridos en el procedimiento. • Realizar seguimiento y dar respuesta a las distintas solicitudes de documentos que sean requeridas por los procesos dentro de los tiempos establecidos en el procedimiento de archivo. • Mantener el archivo asignado para la intervención en buenas condiciones de organización y conservación. </t>
  </si>
  <si>
    <t>306119-38</t>
  </si>
  <si>
    <t>Comisión de Regulación de Energía y Gas</t>
  </si>
  <si>
    <t xml:space="preserve">Dependencia donde se realizará la práctica: SUBDIRECCIÓN ADMINISTRATIVA Y FINANCIERA
Conocimientos adicionales: Actitud de servicio, iniciativa, creatividad. Competencias digitales.
Actividades a realizar: 
1. Apoyar en la implementación, ejecución y evaluación de planes, programas y estrategias relacionadas con las dimensiones de la gestión del talento humano como: cultura organizacional, ambiente laboral, promoción y desarrollo, aprendizaje organizacional.   2. Consolidar y analizar información relacionada con los planes, programas y estrategias del proceso de Gestión Humana que sirvan para la toma de decisiones.   3. Realizar actividades propias de su disciplina para cumplir con los objetivos y políticas de la gestión del talento humano.   4. Identificar acciones para la mejora del proceso   </t>
  </si>
  <si>
    <t>306119-39</t>
  </si>
  <si>
    <t>Administración de empresas, Administración pública, Ingeniería Industrial</t>
  </si>
  <si>
    <t xml:space="preserve">Dependencia donde se realizará la práctica: SUBDIRECCIÓN ADMINISTRATIVA Y FINANCIERA
Conocimientos adicionales: Manejo de herramientas informáticas, habilidades de comunicación, análisis de datos. 
Actividades a realizar: 
1. Apoyar en la implementación, ejecución de planes, programas y proyectos orientados al fortalecimiento de la gestión de calidad de la entidad.   2. Desarrollar actividades orientadas a la gestión y fortalecimiento del Sistema de Gestión de Calidad - SGC, para el mejoramiento continuo de la CREG.   3. Realizar análisis de datos, consolidar la información recolectada y producir informes que sirvan de base para la toma de decisiones.   4. Documentar métodos, procedimientos y metodologías que sean requeridos para el seguimiento y control de las actividades de los procesos   </t>
  </si>
  <si>
    <t>306119-40</t>
  </si>
  <si>
    <t>Comunicación social, Periodismo o afines</t>
  </si>
  <si>
    <t xml:space="preserve">Dependencia donde se realizará la práctica: SUBDIRECCIÓN ADMINISTRATIVA Y FINANCIERA
Conocimientos adicionales: Manejo de herramientas informáticas, habilidades de comunicación, manejo de redes sociales
Actividades a realizar: 
1. Producir contenidos en lenguaje claro, utilizando diferentes géneros periodísticos y recursos audiovisuales disponibles en la entidad para divulgar información a públicos internos y externos de interés de la CREG.   2. Realizar actividades de apoyo en la producción de contenidos sobre regulación definidos en la estrategia de comunicaciones de la CREG para sus medios digitales.    3. Realizar actividades de apoyo a la producción audiovisual y de contenidos periodísticos relacionados con las campañas de comunicación interna.   4. Apoyar en el manejo de redes sociales y seguimiento al análisis de página web y redes sociales.  </t>
  </si>
  <si>
    <t>306119-41</t>
  </si>
  <si>
    <t xml:space="preserve">Dependencia donde se realizará la práctica: SUBDIRECCIÓN ADMINISTRATIVA Y FINANCIERA
Conocimientos adicionales: Manejo de herramientas informáticas (Excel), formulación, competencias digitales, análisis de datos
Actividades a realizar: 
1. Apoyar en la implementación, ejecución de planes, programas y proyectos orientados al fortalecimiento de las políticas de Gobierno Digital y Tecnologías de la Información de la Comisión.   2. Desarrollar actividades de seguimiento y evaluación del Sistema de Gestión de Seguridad de la Información.  3. Realizar análisis de datos, consolidar la información recolectada y producir informes que sirvan de base para la toma de decisiones.   4. Documentar métodos, metodologías, procedimientos que sean requeridos para el seguimiento y control de las actividades del proceso de Tecnología e Informática.   5. Realizar actividades de apoyo en la implementación, seguimiento y evaluación del Plan Estratégico de Tecnologías de la información. Soluciones informáticas que apoyen el desarrollo de la gestión de la Entidad   </t>
  </si>
  <si>
    <t>1626251297-16</t>
  </si>
  <si>
    <t>Alcaldía de Roberto Payán</t>
  </si>
  <si>
    <t>Roberto Payán</t>
  </si>
  <si>
    <t>Sistemas/ Informática</t>
  </si>
  <si>
    <t>Dependencia donde se realizará la práctica: INSTITUTO MUNICIPAL DE CULTURA
Conocimientos adicionales: Manejo de herramientas informáticas (Excel), formulación, competencias digitales, análisis de datos
Actividades a realizar: ARCHIVO:el   practicante   se encargará,   en   organizar   y   en sistematizar las inscripciones de los niños, niñas adolescentes que hacen parte de la escuela de música tradicional.-Realizar  la  actualización  de  la  base  de  datos  de  los  artistas, gestores, creadores del Municipio de Roberto Payan.-Apoyar   la   jornada   de Inscripción   de   los   artistas,   gestores, creadores  culturales  en  el  programa  BEPS.  En  la  digitación  de  la información.-SECRETARIA:ayudara  a  la  dependencia  a  dar  respuesta  al proceso de redacción y envíos de los documentossolicitados.-ACOMPAÑAMIENTO A LAS GESTIONES DE LAS FAMILIAS:Dar el apoyoa la comunidaden la redacción dedocumentos y envíos de forma virtual</t>
  </si>
  <si>
    <t>1626251297-17</t>
  </si>
  <si>
    <t>Dependencia donde se realizará la práctica: SECRETARÍA DE GOBIERNO
Conocimientos adicionales: Manejo de herramientas informáticas (Excel), formulación, competencias digitales, análisis de datos
Actividades a realizar: ATENCIÓN  Y  ACOMPAÑAMIENTO: el  practicante  se encargará, en  organizar  ydar  la informaciónpertinentea  los habitantes  del municipio  de Roberto  Payány  direccionar  a  lasdependenciascompetentes las peticiones radicadas en el despacho.-Apoyar en  actividades  a  desarrollar  en la alcaldíade  Roberto Payán,   en   las   diferentes   situaciones   de   emergenciaque   se presenten-SECRETARIA: ayudara  a  la  dependencia  a  dar  respuesta  al proceso  de  redacción  y  envíos  de  los  documentossolicitados, verificacióndiaria   del   correo respecto   alos requerimientosurgentes</t>
  </si>
  <si>
    <t>1626251297-18</t>
  </si>
  <si>
    <t>Dependencia donde se realizará la práctica: COORDINADORA DE VÍCTIMAS
Conocimientos adicionales: Manejo de herramientas informáticas (Excel), formulación, competencias digitales, análisis de datos
Actividades a realizar: Realizar  la  ruta  de  atención  para atender  a las  victimas  del  conflicto  armado.  Reportar  información  de verificación de  las  ayudas humanitarias  agendamiento  o  programación de la misma.Semestral se reportarála información dentro del sistema de información RUSICVT estarpendiente  de la asistencia y  la  atención dentro y fuera de la oficina victimas durante los dia laborales.</t>
  </si>
  <si>
    <t>305756-1</t>
  </si>
  <si>
    <t>Fondo de Previsión Social del Congreso de la República</t>
  </si>
  <si>
    <t xml:space="preserve">Contaduría Pública, Administración de Empresas o Economía </t>
  </si>
  <si>
    <t xml:space="preserve">Dependencia donde se realizará la práctica: Subdirección Administrativa y Financiera – Grupo Gestión de Cartera
Conocimientos adicionales: Excel (medio), Word, Power Point.
Actividades a realizar: 
Realizar el análisis y elaboración de las liquidaciones de deuda de las entidades concurrentes y documentar con los soportes contenidos en los expedientes de cada entidad y de cada pensionado, los resultados de la deuda que resulte exigible, la cual debe ser conciliada con los registros contables contenidos en el aplicativo de cartera. - Proyectar respuestas debidamente acreditadas con los soportes requeridos, a entidades concurrentes y dependencias de la entidad. - Apoyar el registro contable de la imputación de pagos efectuados por las entidades deudoras. - Apoyar la consecución de la información y demás actividades, para enviar las cuentas de cobro que no han sido objeto de pago por las entidades deudoras, para el trámite de cobro coactivo, de conformidad con los plazos establecidos para tal efecto, en el Procedimiento de Gestión Integral de Cartera - Apoyar el análisis y elaboración de las obligaciones a cargo de las entidades deudoras que se encuentran en acuerdo de reestructuración – Ley 550 de 1999, y demás actividades que se requieran para presentar las acreencias a los promotores de las entidades que entran en Acuerdo de Reestructuración. - Apoyar las demás actividades que se adelantan por competencia y cumplimiento de las funciones asignadas al Grupo de Cartera y que guarden relación directa con el objeto del contrato. </t>
  </si>
  <si>
    <t>305756-2</t>
  </si>
  <si>
    <t>305756-3</t>
  </si>
  <si>
    <t>Economía, Administración Financiero</t>
  </si>
  <si>
    <t xml:space="preserve">Dependencia donde se realizará la práctica: Grupo de Afiliación Aportes e Historia Laboral
Conocimientos adicionales: Microsoft Office, Excel avanzado, Conocimientos básicos en liquidación de aportes de seguridad social y normatividad en pensiones
Actividades a realizar: 
Apoyar al grupo de Afiliación de la Subdirección de Prestaciones Económicas, en los procesos de revisión de historia laboral, identificación de periodos no cotizados, proyección de mora y rentabilidad, devolución de aportes de No vinculados, proyección de comunicaciones relacionados con las actividades asignadas </t>
  </si>
  <si>
    <t>1625962926-43</t>
  </si>
  <si>
    <t>Unidad de Proyección Normativa y Estudios de Regulación Financiera</t>
  </si>
  <si>
    <t xml:space="preserve">Dependencia donde se realizará la práctica: Subdirección Jurídica y de Gestión Institucional  
Conocimientos Adicionales: Indispensables conocimiento y manejo de office: Word, Excel , Power Point.  
Actividades a realizar:  1. Proyección de actos administrativos  
2. Apoyo en la medición y evaluación de riesgos e indicadores del Proceso de Adquisición de Bienes y Servicios.  
3. Elaboración de Informes y documentos asociados al Proceso de Adquisición de Bienes y Servicios.
4. Proyección de Liquidaciones Contractuales  
5. Apoyo en la gestión documental del Proceso de Adquisición de Bienes y servicios.  Construcción y gestión de matrices  
6. Elaboración de presentaciones  
7. Preparación de capacitaciones  
8. Manejo de Plataformas asociadas al Proceso de Adquisición de Bienes y servicios.  </t>
  </si>
  <si>
    <t>1625962926-44</t>
  </si>
  <si>
    <t xml:space="preserve">Dependencia donde se realizará la práctica: Subdirección Jurídica y de Gestión Institucional  
Conocimientos Adicionales: Indispensables conocimiento y manejo de office: Word, Excel , Power Point.  
Actividades a realizar:  1. Proyección de actos administrativos requeridos para los documentos a formalizar de Control Interno. 
2. Elaboración de presentaciones para el Comité institucional de Coordinación de Control Interno.  
3. Apoyar en la definición de estrategias para fortalecer el control interno institucional.  
4. Apoyar en la recolección de información y evidencias para la elaboración de informes.  Apoyar en los ejercicios de seguimiento a procesos.  
5. Apoyar en la elaboración de informes de acuerdo con las actividades establecidas en el plan de auditoría.  
6. Elaborar informes ejecutivos de acuerdo con el plan anual de auditoría.  
7. Apoyar en el seguimiento y evaluación de la gestión de riesgos institucional.  
8. Preparación de capacitaciones en temas de control interno.  
9. Apoyo en la elaboración de actas y ayudas de memoria. </t>
  </si>
  <si>
    <t>1625962926-45</t>
  </si>
  <si>
    <t xml:space="preserve">Dependencia donde se realizará la práctica: Subdirección Jurídica y de Gestión Institucional   
Conocimientos Adicionales: Indispensables conocimiento y manejo de office: Word, Excel , Power Point, MIPG.  
Actividades a realizar:  1. Participar en el fortalecimiento y mejora del Modelo Integrado de Planeación y Gestión  Apoyo en las actividades de Planeación Institucional  Socialización y apoyo a los servidores de la URF en el seguimiento de actividades del Plan de Acción.  
2. Socialización y apoyo a los servidores de la URF en el cargue de mediciones y análisis de indicadores en el aplicativo SMGI  
3. Socialización y apoyo a los servidores de la URF en el monitoreo de riesgos de procesos  
4. Socialización y apoyo a los servidores de la URF en el cargue y seguimiento de acciones de mejora en el aplicativo SMGI  
5. Elaboración de Informes y documentos asociados al Proceso de Direccionamiento y Planeación  
6. Apoyo en el diseño y ajuste de procesos y procedimientos  
7. Apoyo en la elaboración de actas y ayudas de memoria  
8. Elaboración de presentaciones  
9. Preparación de capacitaciones  
10. Proyección de actos administrativos 
11. Apoyo en la medición y evaluación de riesgos e indicadores del Proceso de Adquisición de Bienes y Servicios.  
12. Elaboración de Informes y documentos asociados al Proceso de Adquisición de Bienes y Servicios.  
13. Proyección de Liquidaciones Contractuales  
14. Apoyo en la gestión documental del Proceso de Adquisición de Bienes y servicios.  Construcción y gestión de matrices  
15. Elaboración de presentaciones  
16. Preparación de capacitaciones Manejo de Plataformas asociadas al Proceso de Adquisición de Bienes y servicios. </t>
  </si>
  <si>
    <t>1625962926-46</t>
  </si>
  <si>
    <t xml:space="preserve">Dependencia donde se realizará la práctica: Subdirección Jurídica y de Gestión Institucional
Conocimientos Adicionales: Indispensables conocimiento y manejo de office: Word, Excel , Power Point.  
Actividades a realizar:  1.  Brindar apoyo técnico en la elaboración y presentación de los diferentes informes relacionados con el proceso de Gestión de la Información al interior de la Unidad, a entidades control y otras entidades públicas o privadas.  
2. Apoyar en la medición y evaluación de riesgos e indicadores del Proceso de Gestión de la Información.  
3. Apoyar en la medición y seguimiento de los indicadores del Proceso de Gestión de la Información.  
4. Apoyar en la ejecución de las actividades programadas en el Programa de Gestión Documental – PGD.  
5. Apoyar en la elaboración de documentos en el marco de las Políticas de Gestión y Seguridad de la Información y Atención al Ciudadano.  
6. Apoyar en la gestión documental asociada al Proceso de Gestión de la Información. 
7. Las demás actividades que sean requeridas por el tutor de la Entidad en el proceso de Gestión de la Información.  </t>
  </si>
  <si>
    <t>1625962926-47</t>
  </si>
  <si>
    <t xml:space="preserve">Dependencia donde se realizará la práctica: Subdirección Jurídica y de Gestión Institucional  
Conocimientos Adicionales: Indispensables conocimiento y manejo de office: Word, Excel , Power Point. Point.  
Actividades a realizar: 1. Proyección de actos administrativos Apoyo en el trámite de situaciones administrativas 
2. Apoyo en la medición y evaluación de riesgos e indicadores del Proceso de Gestión Humana  
3. Elaboración de Informes y documentos asociados al Proceso de Gestión Humana  
4. Apoyo en la implementación del Sistema de Gestión de la Seguridad y Salud en el Trabajo.  
5. Apoyo en la gestión documental del Proceso de Gestión Humana.  
6. Apoyo en la elaboración de actas  Construcción y gestión de matrices  
7. Elaboración de presentaciones  Preparación de capacitaciones  </t>
  </si>
  <si>
    <t>1625962926-48</t>
  </si>
  <si>
    <t xml:space="preserve">Dependencia donde se realizará la práctica: Subdirección Jurídica y de Gestión Institucional  
Conocimientos Adicionales: Indispensables conocimiento y manejo de office: Word, Excel , Power Point.  
Actividades a realizar:  1. Apoyo en la elaboración de Informes y documentos asociados al Proceso de Proyección Normativa  
2. Apoyo en la gestión documental del Proceso de Proyección Normativa  
3. Construcción, organización y compilación de información para la generación de bases de datos  
4. Apoyar en la formulación, ejecución y evaluación de programas y proyectos  Elaboración de presentaciones </t>
  </si>
  <si>
    <t>1625962926-49</t>
  </si>
  <si>
    <t xml:space="preserve">Dependencia donde se realizará la práctica: Subdirección Jurídica y de Gestión Institucional 
Conocimientos Adicionales: Indispensables conocimiento y manejo de office: Word, Excel , Power Point. Point. Adobe Illustrator o Publisher Aplicaciones web para presentaciones (prezzi). Redes sociales  
Actividades a realizar:  1. Identificación de la información, de carácter interno y externo, que debe divulgar  
2. Elaboración de piezas de Comunicación, gráficas, y audiovisuales.  
3. Socialización de elementos del SGI  Publicación de la información en los medios de comunicación institucionales.  
4. Elaborar informes de ejecución de las actividades </t>
  </si>
  <si>
    <t>1625962926-50</t>
  </si>
  <si>
    <t>Contabilidad</t>
  </si>
  <si>
    <t xml:space="preserve">Dependencia donde se realizará la práctica: Subdirección Jurídica y de Gestión Institucional 
Conocimientos Adicionales: Indispensables conocimiento y manejo de office: Word, Excel , Power Point.  
Actividades a realizar:  1. Apoyo en la medición y evaluación de riesgos e indicadores del Proceso de Gestión Financiera.  
2. Brindar apoyo técnico en la elaboración y presentación de los diferentes informes financieros al interior de la Unidad, a entidades control y otras entidades públicas o privadas. 
3. Apoyar en la revisión y elaboración de las liquidaciones de cuentas a tramitar por el proceso de Gestión Financiera. 
4. Apoyo en la gestión documental asociada al PGF. Las demás actividades que sean requeridas por el tutor de la Entidad en el proceso de Gestión Financiera. </t>
  </si>
  <si>
    <t>1625962926-51</t>
  </si>
  <si>
    <t xml:space="preserve">Dependencia donde se realizará la práctica: Subdirección Jurídica y de Gestión Institucional 
Conocimientos Adicionales: Indispensables conocimiento y manejo de office: Word, Excel , Power Point. Point. Adobe llustrator, Adobe Photoshop, diseño web y redes sociales.  
Actividades a realizar:  1. Identificación de la información de carácter interno y externo. 
2. Elaboración de piezas de comunicación, gráficas, y audiovisuales. 
3. Elaborar informes de ejecución de las actividades  </t>
  </si>
  <si>
    <t>219932-74077</t>
  </si>
  <si>
    <t>Corporación de la Industria Aeronáutica Colombiana S.A.</t>
  </si>
  <si>
    <t>Sistemas, Sistemas de información, Ingeniería de Sistemas, Desarrollador TIC</t>
  </si>
  <si>
    <t xml:space="preserve">Dependencia donde se realizará la práctica: Coordinación de las TICS
Conocimientos adicionales: Office 365, Diferentes lenguajes de programación, Conocimiento en bases de datos
Actividades a realizar: 
- Análisis de proyectos a desarrollar  - Definición de necesidades del cliente y conversión en requisitos técnicos  - Diseño y desarrollo de aplicaciones móviles con Android Studio, Swift, Flutter, Ionic  - Desarrollo de interfaces con API Rest  - Ejecución de pruebas unitarias de desarrollo  - Mantenimiento, actualización e implementación de nuevas funcionalidades  - Asegurar funcionalidad entre la parte funcional y la técnica  - Control de cambios de código con Git - Asegurar implementaciones de seguridad en transacciones electrónicas  - Cooperación con diseñadores de funciones, diseñadores de UX, diseñadores de UI y programadores  - Mantenerse al día con la terminología, los conceptos y las mejores prácticas para la programación de aplicaciones móviles. </t>
  </si>
  <si>
    <t>219932-74078</t>
  </si>
  <si>
    <t>Mercadeo, Negocios Internacionales, Ingeniería Comercial, Administración de Ventas, Administración Comercial, Gestión Comercial y Mercados, Operaciones Comerciales y/o afines</t>
  </si>
  <si>
    <t xml:space="preserve">Dependencia donde se realizará la práctica: Dirección de Promoción y Venta
Conocimientos adicionales: Manejo de office
Actividades a realizar: 
- Apoyar la verificación de antecedentes y registro de clientes periódicamente conforme a lo establecido en el Instructivo de registro de Clientes - Apoyar la organización de material, agenda y demás necesarios para la participación de la Corporación en los diferentes eventos (ferias, ruedas de negocio, demostraciones) - Apoyar en la elaboración y radicación de documentos en el sistema de gestión documental para clientes internos y externos - Apoyar las actividades de archivo y conteo y control de activos fijos - Apoyar la organización y control del material POP - Apoyar en la estructuración de los estudios de conveniencia y oportunidad para el material POP, participación en eventos y demás requeridos por la Dirección - Apoyar en la estructuración de las estrategias y acciones para la ejecución del Plan de Mercadeo </t>
  </si>
  <si>
    <t>219932-74079</t>
  </si>
  <si>
    <t>Ingeniería industrial, Ingeniería de procesos o producción, Ingeniería de sistemas o afines</t>
  </si>
  <si>
    <t xml:space="preserve">Dependencia donde se realizará la práctica: Oficina de Planeación, Innovación y Desarrollo
Conocimientos adicionales: Manejo de bases de datos
Actividades a realizar: 
- Depuración de la información de las tablas básicas de los aplicativos informáticos que soportan la operación del Sistema Integrado de Gestión. - Soporte y mejoramiento continuo de los módulos de los aplicativos que soportan la operación del Sistema Integrado de Gestión. - Apoyar la estructuración de los procesos en el marco de la transformación productiva. - Apoyar las actividades administrativas para las certificaciones del Sistema Integrado de Gestión. - Apoyar la implementación de la metodología LEAN en la elaboración de la documentación que soporta el SIGCA. </t>
  </si>
  <si>
    <t>1626022757-24</t>
  </si>
  <si>
    <t>Alcaldía de Los Andes Sotomayor</t>
  </si>
  <si>
    <t>Los Andes Sotomayor</t>
  </si>
  <si>
    <t>Dependencia donde se realizará la práctica: SECRETARÍA DE AGRICULTURA, MEDIO AMBIENTE Y ASUNTOS MINEROS
Conocimientos adicionales: Paquete de office
Actividades a realizar: Prestar  asesoría  contable  y  financiera  a  las  asociaciones  de  pequeños productores del municipio de Los Andes.-Brindar acompañamiento, asesoría, apoyo en el diligenciamiento y trámite de    actualización    de    datos,    reactivación,    documentación    tributaría correspondiente a Cámara de Comercio y DIAN.-Realizar  actividades  de  formación  a  los  diferentes  grupos  asociativos  y Juntas Veredales del Municipio de Los Andes.-Prestar  apoyo  contable,  financiero  y  administrativo  a  la  Secretaría  de Agricultura   para   asuntos   agropecuarios   y  mineros   del  municipio  del Municipio  de  los  Andes,  para  el  apoyo  de  alianzas  y  fortalecimiento  y gestión de organizaciones productivas en el municipio de Los Andes.-Crear  y mantener  actualizada  una  carpeta  por  cada solicitud  de  proyecto productivo  agropecuario  y  rural  solicitado,  con  toda  la  información  del mismo. -Prestar apoyo en las actividadesde gestión documental en la Secretaría de Agricultura  para  asuntos  agropecuarios  y  mineros  del  municipio  de  Los Andes Nariño, con lo relacionado a Grupos Asociativos y JuntasVeredales.-Apoyar   en   las   estrategias   de   divulgación   del   contenido   informativo institucional para la comunidaddel Municipio De Los Andes Nariño.</t>
  </si>
  <si>
    <t>1626022757-25</t>
  </si>
  <si>
    <t>Ingeniería Agronómica/ Zootecnia</t>
  </si>
  <si>
    <t>Dependencia donde se realizará la práctica: SECRETARÍA DE AGRICULTURA, MEDIO AMBIENTE Y ASUNTOS MINEROS
Conocimientos adicionales: Paquete de office
Actividades a realizar: Prestar   apoyo   a   la   asistencia   técnica   a   los   pequeños   y   medianos productores agrícolas del municipio de Los Andes departamento de Nariño.-Realizar manejo, organización seguimiento de documentación de proyectos productivos que reposen en la secretaria de agricultura en el municipio de Los Andes –Nariño.-Realizar actividades  de  capacitación  mediante  escuelas  de  campo  en temas  relacionados  al  manejo,   cuidado   y   conversación   de   residuos agrícolas, BPA y manejo integrado de cultivos.-Crear y mantener actualizada una Base de datos por cada visita realizada, con toda  la información  de  la misma  de  los productores  agrícolas  para  el registro  de  la  información  para  efectos  de  proyectos,  capacitaciones  y demás.  -Prestar apoyo en las actividades de gestión documental en la Secretaria de Agricultura  para  asuntos  agropecuarios  ymineros  del  municipio  de  Los Andes Nariño.-Realizar  acompañamiento  a  los  procesos  de  formulación,  desarrollo  y evaluación  de  las  actividades  que  se  realizan  en  la  dependencia  de agricultura, ambiente y asuntos mineros.-Apoyar   en   las   estrategias   de   divulgación   del   contenido   informativo institucional para la comunidad Del Municipio De Los Andes Nariño.-Apoyar en el desarrollo de brigadas de campo en las diferentes veredas del municipio de Los Andes Nariño.</t>
  </si>
  <si>
    <t>1626022757-26</t>
  </si>
  <si>
    <t>Salud y Seguridad en el Trabajo/ Trabajo Social/ Administración de Empresas/ Administración Pública</t>
  </si>
  <si>
    <t>Dependencia donde se realizará la práctica: SECRETARÍA DE GOBIERNO
Conocimientos adicionales: Paquete de office
Actividades a realizar: Realizar una base de datos en Excel para control y manejo del personal en la administración Municipal.-Contribuir en la aplicación del plan anual de capacitaciones.-Contribuir en el desarrollo de un proyecto de planificación y organización en la administración Municipal.-Llevar un control mensual de las afiliaciones en seguridad social y riesgos laborales de los empleados de la administración Municipal.-Realizar una revisión mensual de las planillas de seguridad social de contratista de la Administración Municipal.
2-Realizar estrategias de clima laboral en la alcaldía Municipal.-Brindar apoyo en la evaluación de desempeño laboral de empleados de la administración municipal.-Dar cumplimiento a los lineamientos  para la prevención de accidentes laborales.</t>
  </si>
  <si>
    <t>1626022757-27</t>
  </si>
  <si>
    <t>Trabajo Social/ Sociología</t>
  </si>
  <si>
    <t>Dependencia donde se realizará la práctica: SECRETARÍA DE GOBIERNO
Conocimientos adicionales: Paquete de office
Actividades a realizar: Realizar visitas domiciliarias en compañía del profesional de enfermería de la Dirección Local de Salud y en articulación con comisaria de familia a los eventos reportados de violencia intrafamiliar.-Brindar apoyo en los comités: Comité Municipal de Discapacidad y, comité de adulto mayor.-Realizar actividades con la población caracterizada de Discapacidad.-Realizar actividades de prevención de violencia contra las personas adultas mayores.-Realizar actividades de acompañamiento en las campañas que realicé el Enlace de Adulto Mayor.-Realizar acompañamiento a las actividades del Centro día.</t>
  </si>
  <si>
    <t>1626022757-28</t>
  </si>
  <si>
    <t>1626022757-29</t>
  </si>
  <si>
    <t>Dependencia donde se realizará la práctica: DIRECCIÓN LOCAL DE SALUD
Conocimientos adicionales: Paquete de office
Actividades a realizar: Realizar visitas domiciliarias en compañía del profesional de enfermería de la Dirección Local de Salud  y en articulación con comisaria de familia  a los eventos reportados de violencia Basa de Genero  e intrafamiliar.-Brindar apoyo en los comités: Comité Municipal de Discapacidad, comité Municipal de Salud Mental.-Realizar actividades con la población caracterizada de Discapacidad.-Realizar Las actividades  del   Plan Municipal de Salud Mental en la  prevención del consumo de SPA-Realizar actividades de prevención de violencia sexual en contra de niños, niñas y adolescentes. Violencia de Genero-Realizar actividades de acompañamiento en las campañas que realicé la Dirección Local de salud.-Realiza acompañamiento en las visitas de inspección y vigilancia a la ESE Municipal.-Realiza apoyo en el Diagnostico Municipal de Consumo de SPA y apoyar en el ZOE de cada una de las Instituciones Educativas.-Realizar y hacer seguimiento  a las actividades al Plan  de Maternidad  Segura.-Realizar actividades con la población adulto mayor sobre COVID-19.-Realizar acompañamiento en las visitas de campo de los casos reportados de Desnutrición.</t>
  </si>
  <si>
    <t>1626022757-30</t>
  </si>
  <si>
    <t>Auxiliar Administrativo/ Asistencia Administrativa/ Contaduría Pública/ Administración de Empresas/ Administración Pública</t>
  </si>
  <si>
    <t>Dependencia donde se realizará la práctica: SECRETARÍA DE GOBIERNO
Conocimientos adicionales: Paquete de office
Actividades a realizar: Realizar una base de datos en Excel para control y manejo de las Juntas de Acción Comunal y de Asociaciones presentes en el municipio.-Dar manejo y actualización a la matriz de seguimiento de Juntas de Acción Comunal y de Asociaciones presentes en el municipio.-Dar manejo de archivos; organizando, revisando y guardando todo tipo de documentos.-Atender diligentemente a las personas que concurran al despacho.
2-Dar efectivo cumplimiento al sistema de gestión documental de la Secretaría de Gobierno.-Recibir, revisar, clasificar, radicar, distribuir y controlar documentos.-Brindar apoyo administrativo al plan anual de capacitaciones de la Administración municipal.-Dar cumplimiento a los requerimientos de Función Pública en la Plataforma de SIGEP.</t>
  </si>
  <si>
    <t>1626022757-31</t>
  </si>
  <si>
    <t>Auxiliar Administrativo/ Asistencia Administrativa/ Administración de Empresas/ Administración Pública</t>
  </si>
  <si>
    <t>Dependencia donde se realizará la práctica: SECRETARÍA DE GOBIERNO
Conocimientos adicionales: Paquete de office
Actividades a realizar: Realizar acompañamiento administrativo en el área de Talento Humano.-Implementar un proceso administrativo para los trámites internos y manejo de Decretos, resoluciones y documentos expedidos por ocasión del área de Talento Humano.-Dar manejo de archivos; organizando, revisando y guardando todo tipo de documentos.-Atender diligentemente las llamadas telefónicas de usuarios y empleados de la Administración municipal.
2-Dar efectivo cumplimiento al sistema de gestión documental de la Secretaría de Gobierno.-Manejar exclusivamente el correo institucional para recepcionar correspondencia y envío de documentos.-Implementar el uso del Drive para el almacenamiento adecuado de documentos virtuales referente al área de Talento Humano.</t>
  </si>
  <si>
    <t>1626022757-32</t>
  </si>
  <si>
    <t>Auxiliar Administrativo/ Asistencia Administrativa</t>
  </si>
  <si>
    <t xml:space="preserve">Dependencia donde se realizará la práctica: COMISARÍA DE FAMILIA
Conocimientos adicionales: Paquete de office
Actividades a realizar: Realizar acompañamiento administrativo en los procesos internos de Comisaria de Familia.-Contribuir en el manejo gestión documental de la dependencia.-Dar manejo de archivos; organizando, revisando y guardando todo tipo de documentos.-Atender diligentemente las llamadas telefónicas de usuarios en Comisaría de Familia.-Brindar apoyo administrativo en la recepción y manejo de archivos 
2electrónicos.-Dar uso del Drive para el almacenamiento adecuado de documentos virtuales referente a Comisaría de Familia.-Implementar un proceso interno digital para manejo de agenta de Comisaría de Familia. -Proyectar documentos de conformidad con las instrucciones dadas por Comisaria de Familia. </t>
  </si>
  <si>
    <t>1626022757-33</t>
  </si>
  <si>
    <t>1626285473-1</t>
  </si>
  <si>
    <t xml:space="preserve">Dependencia donde se realizará la práctica: Gerencia de Talento Humano
Conocimientos adicionales: Manejo de Excel, Word y Power Point
Actividades a realizar: 
1. Apoyar las actividades de organización, consulta y préstamo · documental.  2. Elaborar las hojas de control y foliación de las historias laborales.  3. Realizar el inventario de las historias laborales y archivo de gestión.  4. Realizar la depuración, foliación y rotulación de las carpetas donde  5. reposan los documentos soporte. 6. Apoyar la normalización, gestión y organización de los archivos de  7. Gestión, central e histórico de la universidad.  8. Apoyar el desarrollo del sistema de gestión documental de acuerdo con  9. Los parámetros establecidos por la universidad el archivo general de la nación.  10. Manejar de manera confidencial la información que como tal le sea.  11. Presentada y entregada, y toda aquella que se genere en torno a ella. 12. Como fruto de la prestación de sus servicios.  </t>
  </si>
  <si>
    <t>219815-16</t>
  </si>
  <si>
    <t xml:space="preserve">Dependencia donde se realizará la práctica: Oficina Asesora de Comunicaciones (d.r. Bogotá)
Conocimientos adicionales: Herramientas de edición (photoshop, premiere, ilustrator,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t>
  </si>
  <si>
    <t>1626001537-52</t>
  </si>
  <si>
    <t>Unidad Administrativa Especial para la Atención y Reparación Integral a las Víctimas</t>
  </si>
  <si>
    <t>Comunicación social, Periodismo con énfasis en medios audiovisuales</t>
  </si>
  <si>
    <t xml:space="preserve">Dependencia donde se realizará la práctica: OFICINA ASESORA DE COMUNICACIONES
Conocimientos adicionales: 1. Conocimientos en programas de la suite de Adobe: Premiere, Photoshop y Lightroom
Actividades a realizar: 
1. Apoyar los procesos del área de audiovisuales en la construcción de piezas para los diferentes productos de la oficina. 2. Apoyar al equipo con las grabaciones y cubrimientos que se soliciten. 3. Apoyar al equipo con el trabajo fotográfico que se solicite en la oficina.  4. Apoyar al equipo de audiovisuales en la organización del archivo audiovisual y fotográfico de la oficina  </t>
  </si>
  <si>
    <t>1626001537-53</t>
  </si>
  <si>
    <t xml:space="preserve">Dependencia donde se realizará la práctica: Grupo de Gestión Contractual
Conocimientos adicionales: Paquete Microsoft (Excel, Word, Power Point), habilidades de redacción.
Actividades a realizar: 
1. Proyectar respuestas a los organismos de control y PQRS. 2. Proyectar documentos relacionados con tramites contractuales y liquidaciones asignadas por la coordinación.  3. Proyectar actas de liquidaciones de acuerdo con las asignaciones.  </t>
  </si>
  <si>
    <t>1626001537-54</t>
  </si>
  <si>
    <t>Relaciones Internacionales, Ciencias Políticas, Administración de Empresas, Economía, Negocios Internacionales, Administración Pública</t>
  </si>
  <si>
    <t xml:space="preserve">Dependencia donde se realizará la práctica: Grupo de Cooperación Internacional y Alianzas Estratégicas 
Conocimientos adicionales: Paquete Microsoft (Excel, Word, Power Point), habilidades de redacción, oratoria, y relacionamiento. Manejo de plataformas digitales. Ingles u otro idioma adicional además del español.
Actividades a realizar: 
1. Acompañamiento a seguimiento de proyectos.  2.  Apoyo al relacionamiento con actores de la Cooperación Internacional 3. Apoyo en la formulación de proyectos.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t>
  </si>
  <si>
    <t>1626001537-55</t>
  </si>
  <si>
    <t>Ingeniería Administrativa, Ingeniería de Sistemas, Ingeniería Industrial, Ingeniería, Administración de empresas</t>
  </si>
  <si>
    <t xml:space="preserve">Dependencia donde se realizará la práctica: Oficina de Tecnologías de la información
Conocimientos adicionales: Paquete Microsoft (Excel, Word, Power Point), habilidades de redacción, oratoria, y relacionamiento. Manejo de plataformas digitales, conocimientos en Gestión de Calidad.
Actividades a realizar: 
1. Apoyar el desarrollo de actividades relacionadas con la implementación, el cumplimiento de los requisitos, seguimiento y control y/o la mejora continua del sistema integrado de gestión de acuerdo con las políticas, procesos, procedimientos y/o lineamientos de la Entidad. 2. Apoyar el seguimiento a la ejecución de los planes adelantados por la Oficina de Tecnologías de la Información. 3. Apoyar en el seguimiento de las acciones preventivas, acciones correctivas a cargo o generadas por la oficina de tecnologías de la información. 4. Apoyar en la construcción, documentación, puesta en operación, control y/o seguimiento de los procesos y procedimientos a cargo de la Oficina de Tecnologías de la Información. 5. Apoyar y brindar acompañamiento en la gestión del riesgo del proceso a cargo de la oficina de tecnologías de la información.  </t>
  </si>
  <si>
    <t>1626001537-56</t>
  </si>
  <si>
    <t xml:space="preserve">Dependencia donde se realizará la práctica: Grupo de Atención a Víctimas en el Exterior
Conocimientos adicionales: Paquete Microsoft (Excel, Word, Power Point), habilidades de redacción, oratoria, y relacionamiento. Manejo de plataformas digitales. Ingles u otro idioma adicional además del español. 
Actividades a realizar: 
1. Apoyar al Grupo de Atención a Víctimas en el Exterior en las solicitudes tramitadas en jornadas de atención a víctimas en el exterior. 2. Apoyar al Grupo de Atención a Víctimas en el Exterior en el acompañamiento e implementación de proyectos apoyados de empoderamiento económico a víctimas en el exterior. 3. Brindar apoyo al Grupo de Atención a Víctimas en el Exterior en las solicitudes de retorno acompañado de víctimas del exterior. 4. Participar en la coordinar acciones de sensibilización sobre la situación de las víctimas en el exterior con actores relevantes (entidades, organizaciones, academia y víctimas).  </t>
  </si>
  <si>
    <t>1626001537-57</t>
  </si>
  <si>
    <t xml:space="preserve">Dependencia donde se realizará la práctica: Direccion Territorial Central
Conocimientos adicionales: Paquete Microsoft (Excel, Word, Power Point), habilidades de redacción, oratoria, y relacionamiento. Manejo de plataformas digitales. Ingles u otro idioma adicional además del español. 
Actividades a realizar: 
1. Acompañamiento a seguimiento de entes territoriales.  2.  Apoyo al relacionamiento con actores del SNARIV 3. Apoyo en la formulación de proyectos. 4.  Producción, redacción y corrección de documentos, presentaciones, líneas de mensajes, correos electrónicos, documentos técnicos y cartas de entendimiento.  5. Seguimiento a las actividades realizadas por el marco de los sistemas integrados de gestión. 6. Organización y apoyo logístico de reuniones y eventos a cargo de la Direccion Territorial.  </t>
  </si>
  <si>
    <t>1626001537-58</t>
  </si>
  <si>
    <t xml:space="preserve">Ciencias políticas </t>
  </si>
  <si>
    <t xml:space="preserve">Dependencia donde se realizará la práctica: Grupo de Retornos y Reubicaciones 
Conocimientos adicionales: Paquete Microsoft (Excel, Word, Power Point), habilidades de redacción, oratoria, y relacionamiento. Manejo de plataformas digitales. Ingles u otro idioma adicional además del español.
Actividades a realizar: 
• Apoyar técnicamente los procesos de construcción, administración, gestión, y sistematización de información producida en el proceso de retornos y reubicaciones en coordinación con otras dependencias de las Unidad para las Víctimas y entidades del SNARIV competentes. • Elaborar los documentos técnicos e informes que sean solicitados por el supervisor.  • Asistir a las reuniones y/o comités que le sean asignadas, dejando reportes e informes de los temas tratados en las mismas y hacer el respectivo seguimiento.  • Hacer parte de los comités verificadores y evaluadores de procesos de selección que adelante la Unidad, en el evento en el que sea designado.  • Apoyar técnicamente el acompañamiento del proceso RYR a comunidades étnicas. • Cumplir las demás actividades relacionadas con el objeto del contrato, que sean acordadas con el supervisor.  </t>
  </si>
  <si>
    <t>1626001537-59</t>
  </si>
  <si>
    <t xml:space="preserve">Dependencia donde se realizará la práctica: Grupo de Gestión del Talento humano
Conocimientos adicionales: Manejo del paquete Office, en especial Excel para cruce básico de información
Actividades a realizar: 
1. Colaborar en la elaboración de propuestas gráficas y audiovisuales orientadas a posicionar el Plan Estratégico de Talento Humano en articulación con la oficina asesora de Comunicaciones de la Unidad. 2. Realizar la actualización de los documentos, manuales, módulos pedagógicos y material de difusión contenidos en la página web de la Unidad, medios internos y demás espacios que se requieran de conformidad a los lineamientos definidos por la oficina asesora de comunicaciones de la Unidad. 3. Hacer seguimiento, revisión y aprobación de contenidos de diferentes materiales pedagógicos e informativos que se trabajan en conjunto con la oficina asesora de Comunicaciones y el Grupo de Gestión del Talento Humano. 4. Articularse con las Direcciones Territoriales para visibilizar las acciones realizadas en el marco del Plan Estratégico de Talento Humano y que requieran divulgación de la oficina asesora de comunicaciones para la publicación en los diferentes canales de comunicación. 5. Acompañar el seguimiento de la estrategia de comunicaciones del Grupo de Gestión del Talento Humano, que permita la difusión al interior de la Unidad. 6. Diseñar estrategias para promover la participación de los colaboradores en las diferentes actividades de Plan Estratégico de Talento Humano.   </t>
  </si>
  <si>
    <t>1626001537-60</t>
  </si>
  <si>
    <t xml:space="preserve">Dependencia donde se realizará la práctica: Subdirección de Reparación Colectiva
Conocimientos adicionales: Manejo del paquete Office, en especial Excel para cruce básico de información
Actividades a realizar: 
1. Apoyar y velar por procesos administrativos de la oficina, revisar, evaluar e implementar nuevos procedimientos. 2. Apoyar en las siguientes funciones: archivo y registro, operación de teléfonos y conmutador, digitación y otras actividades relacionadas con funciones administrativas. 3. Facilitar el servicio a los clientes internos y externos de la organización. 4. Brindar atención e información a clientes y público. 5. Organizar los documentos el archivo. 6. Mantener los documentos de archivo consecuente con la seguridad de la información. 7. Apoyar en la Transcripción y Redacción documentos. 8. Preparar, presentar informes y atender problemas relacionados con el trabajo. 9. Apoyar en el Gestión del proceso de correspondencia. 10. Asistir a las reuniones programadas por la subdirección.  </t>
  </si>
  <si>
    <t>1626284765-1</t>
  </si>
  <si>
    <t>Unidad Nacional para la Gestión del Riesgo de Desastres</t>
  </si>
  <si>
    <t xml:space="preserve">Dependencia donde se realizará la práctica: Subdirección de Reducción del Riesgo - PIGR-VOLCAN GALERAS  
Conocimientos adicionales: Manejo del paquete Office, en especial Excel para cruce básico de información 
Actividades a realizar: 1. Apoyar las actividades de Gestión Documental. 2. Clasificación 3. Foliación 4. Inventario  5. digitación escaneo 6. Ejecutar jornadas de acompañamiento para la organización de los archivos de gestión 7. Y demás obligaciones inherentes al campo de práctica  </t>
  </si>
  <si>
    <t>1626250539-10</t>
  </si>
  <si>
    <t>Sistema Integral de Verdad, Justicia, Reparación y</t>
  </si>
  <si>
    <t>Unidad de Búsqueda de Personas Dadas por Desaparecidas en el contexto y en razón del Conflicto Armado</t>
  </si>
  <si>
    <t>Sistemas, Ingeniería de Sistemas</t>
  </si>
  <si>
    <t xml:space="preserve">Dependencia donde se realizará la práctica: Oficina de Control Interno 
Conocimientos Adicionales: Paquete Office (Word, Excel, Power Point, Access), GSuite, Manejo de Bases de Datos (SQL Server y/o Access).  
Actividades a realizar:  1. Brindar apoyo técnico y administrativo y al equipo de la Oficina de Control Interno en la ejecución de sus funciones en lo relacionado con los componentes TICS. </t>
  </si>
  <si>
    <t>1626250539-11</t>
  </si>
  <si>
    <t>Contabilidad y Finanzas</t>
  </si>
  <si>
    <t>1626250539-12</t>
  </si>
  <si>
    <t>Dependencia donde se realizará la práctica: Oficina de Control Interno
Conocimientos Adicionales: Manejo de office (Excel, Word, Power, Point, correo electrónico, etc)  
Actividades a realizar:  1. Brindar apoyo técnico y administrativo y al equipo de la Oficina de Control Interno en la ejecución de sus funciones en lo relacionado con los componentes de carácter jurídico y legal de la Oficina de Control Interno</t>
  </si>
  <si>
    <t>1626250539-13</t>
  </si>
  <si>
    <t xml:space="preserve">Dependencia donde se realizará la práctica: Oficina de Control Interno
Conocimientos Adicionales: EXCEL, WORD, POWER POINT, MANEJO DE GOOGLE DRIVE.  
Actividades a realizar: 1.  Apoyar a la Oficina de Control Interno en cumplimiento de los 5 roles del Decreto 648 de 2017 los cuales son: Liderazgo estratégico, enfoque hacia la prevención, evaluación de la gestión del riesgo, avaluación y seguimiento y relación con entes externos de control y las funciones de la OCI establecidas en el Decreto 1393 de 2018.  </t>
  </si>
  <si>
    <t>1626250539-14</t>
  </si>
  <si>
    <t>Sociología, Trabajo Social, Ciencias Políticas, Relaciones Internacionales,Derecho, Comunicación Social y Periodismo, Historia, Licenciatura en Pedagogía, Licenciatura en Psicopedagogía, Licenciatura en Ciencias Sociales.</t>
  </si>
  <si>
    <t xml:space="preserve">Dependencia donde se realizará la práctica: Dirección Técnica de Participación, Contacto con las Victimas y Enfoques Diferenciales    
Conocimientos Adicionales: Excel, Word, Power Point  
Actividades a realizar:  1. Participar en el desarrollo de proyectos de investigación dirigidos a mejorar o innovar en los procedimientos del área en que se desempeña. 
2. Analizar y proyectar los informes que soliciten los órganos de control y demás entidades del Estado. 
3. Analizar y proyectar los informes que soliciten los órganos de control y demás entidades del Estado. 
4. Participar en la formulación, implementación y evaluación de los procedimientos necesarios para la operación de las dependencias encargadas de los procesos en los cuales se desarrollan las funciones asignadas. 
5. Preparar, proyectar y orientar, los lineamientos de necesidades, estudios previos y especificaciones técnicas en los procesos de contratación de la UBPD que le sean encomendados 
6. Proyectar las respuestas a los requerimientos y peticiones de los usuarios internos y de los ciudadanos y brindar la asesoría y respuesta oportuna, relacionada con la responsabilidad que le corresponde a la respectiva dependencia. Las demás funciones que le sean asignadas por el superior inmediato, necesarias para el cumplimiento de la misión y visión institucional de acuerdo con la naturaleza del cargo.  </t>
  </si>
  <si>
    <t>1626250539-15</t>
  </si>
  <si>
    <t>Dependencia donde se realizará la práctica: Subdirección de Gestión Humana  
Conocimientos Adicionales: Manejo de office  
Actividades a realizar:  1. Apoyar la conceptualización jurídica sobre asuntos relacionados con la Gestión Humana: Afianzar conocimientos y apreciaciones jurídicas, a través de la revisión e identificación de la normatividad aplicable a las situaciones presentadas, estableciendo un posible criterio en temas de Gestión Humana. 
2. Apoyar la elaboración de actos administrativos e informes: Fortalecer la competencia de comunicación y argumentación jurídica, así como ampliar conocimientos adquiridos en la rama de derecho administrativo. 
3. Apoyar la elaboración de respuesta a las peticiones, quejas, reclamos, denuncias y demás requerimientos relacionados con la Gestión Humana: Estructurar y organizar con lógica, coherencia, precisión y calidad los documentos de gestión, reforzando la redacción de textos jurídicos. 
4. Realizar la elaboración y actualización del normograma de la Subdirección de Gestión Humana: Aportar al aprendizaje de investigación de normas y fortalecer la habilidad de analizar e interpretar las normas aplicables para el correcto funcionamiento de la Subdirección de Gestión Humana de la UBPD. 
5. Apoyar las diferentes fases del modelo de gestión del desempeño adoptado por la UBPD: Consolidar y realizar seguimiento a los formatos de gestión del desempeño de los servidores de la UBPD-</t>
  </si>
  <si>
    <t>1626250539-16</t>
  </si>
  <si>
    <t>Ingeniería Industrial, de Sistemas, Economía, Administración</t>
  </si>
  <si>
    <t>Dependencia donde se realizará la práctica: Subdirección de Gestión Humana 
Conocimientos Adicionales: Manejo de office, especialmente Excel y Word, manejo de base de datos y elaboración de macros.  
Actividades a realizar:  1. Apoyar la elaboración de la parrilla de capacitación 
2. Realizar la alimentación de la matriz de capacitación con los eventos de capacitación que se van realizando 
3. Acompañar las capacitaciones internas y externas que se realicen y asegurar que se diligencien los formatos de asistencia  
4. Apoyar la elaboración de evaluaciones de percepción de las capacitaciones que se realicen 
5. Apoyar la programación y desarrollo de las actividades de preinducción de la SGH, Inducción de la UBPD y seguimiento a los formatos de inducción al puesto de trabajo 
6. Realizar seguimiento a los documentos solicitados y enviados por parte de los supervisores y estudiantes en práctica y pasantía de la Universidad Nacional (actual). 
7. Realizar seguimiento y llamadas a los participantes de capacitaciones que falten a los cursos a los cuales han sido convocados. 
8. Apoyar todo el proceso de Bienestar Social en la Subdirección de Gestión Humana en la programación y ejecución de las actividades programadas a Nivel Nacional.</t>
  </si>
  <si>
    <t>1626250539-17</t>
  </si>
  <si>
    <t xml:space="preserve">Dependencia donde se realizará la práctica: Subdirección de Gestión Humana  
Conocimientos Adicionales: Herramientas Microsoft Office (excel, word, power point)   
Actividades a realizar: 1. Apoyar a la Subdirección de Gestión Humana en la organización, archivo y gestión interna de la Subdirección de Gestión Humana en materia de gestión documental.   </t>
  </si>
  <si>
    <t>1626250539-18</t>
  </si>
  <si>
    <t>Administracion Pública , Ingeniería Industrial, Derecho</t>
  </si>
  <si>
    <t xml:space="preserve">Dependencia donde se realizará la práctica: Subdirección de Gestión Humana  
Conocimientos Adicionales: Herramientas Microsoft Office (excel, word, power point)   
Actividades a realizar:  1. Apoyar a la Subdirección de Gestión Humana en la elaboración de actos administrativos, elaboración de conceptos y validación de los mismos, apoyo en la organización de las bases de datos y respuesta de las situaciones administrativas </t>
  </si>
  <si>
    <t>1626250539-9</t>
  </si>
  <si>
    <t>Dependencia donde se realizará la práctica: Oficina Asesora de Comunicaciones y Pedagogía  
Conocimientos Adicionales: ADOBE, Illustrator, Indesign, Photoshop, After. Effects, Premiere, Audition, Media Encoder y Office  
Actividades a realizar:  1. Diseño y diagramación de piezas editoriales digitales, diseño y desarrollo de micro animaciones para entornos digitales, diseño y diagramación de plantillas de Power Point, uso y aplicación de sistemas identitarios para la difusión de piezas digitales, conceptualización, desarrollo y diseño de recursos gráficos visuales como: Infografías digitales para la página web, piezas para especiales multimedia, piezas para redes sociales, piezas para la intranet y el correo de la entidad, además del apoyo de las estrategias de Comunicaciones y Pedagogía para la Oficina Asesora de Comunicaciones y Pedagogía</t>
  </si>
  <si>
    <t>1626092463-27</t>
  </si>
  <si>
    <t>Economía, Finanzas</t>
  </si>
  <si>
    <t xml:space="preserve">Dependencia donde se realizará la práctica: Subdirección General
Conocimientos adicionales: Paquete Office
Actividades a realizar: 
1. Apoyar al seguimiento financiero a los proyectos  2. Apoyar en la implementación de herramientas y procedimientos que permitan la verificación y seguimiento presupuestal, financiero y contable de los proyectos. 3. Efectuar el acompañamiento a las reuniones, grupos de trabajo y comités que sean requeridos por el tutor.  4. Apoyar la revisión, trámite y seguimiento de los documentos requeridos para la autorización de pagos que se requieran en desarrollo de la ejecución de los proyectos. 5. Apoyar la elaboración de informes financieros que sirvan de insumos para otras dependencias.  6. Y demás actividades inherentes al campo de práctica.  </t>
  </si>
  <si>
    <t>1626092463-28</t>
  </si>
  <si>
    <t xml:space="preserve">Ingeniería civil, Ingeniería industrial </t>
  </si>
  <si>
    <t xml:space="preserve">Dependencia donde se realizará la práctica: Subdirección General
Conocimientos adicionales: Paquete Office
Actividades a realizar: 
1. Realizar seguimiento a los procesos y proyectos que a la fecha se estén ejecutando, generando alertas por retrasos que se presenten en los plazos establecidos para cada proyecto. 2. Elaborar informes técnicos de los procesos y proyectos  3. Efectuar el acompañamiento a las reuniones, grupos de trabajo y comités que sean requeridos por el tutor  4. Verificar y actualizar el archivo documental de los proyectos, contratos y/o convenios  5. Y demás actividades inherentes al campo de práctica.  </t>
  </si>
  <si>
    <t>1626092463-29</t>
  </si>
  <si>
    <t xml:space="preserve">Geografía, Ingeniería Geográfica, Ingeniería Ambiental </t>
  </si>
  <si>
    <t xml:space="preserve">Dependencia donde se realizará la práctica: Subdirección para el conocimiento del Riesgo
Conocimientos adicionales: Paquete Office ArcGIS ERDAS Google Earth Qgis Video Llamadas por diversas plataformas
Actividades a realizar: 
1. Brindar acompañamiento para el desarrollo de la información geográfica relacionada a los subprocesos de conocimiento del riesgo y fenómenos amenazantes, así como, la consolidación de información en materia de conocimiento del riesgo. 2. Efectuar el acompañamiento a las reuniones. grupos de trabajo y comités que sean requeridos por el tutor  3. Y demás actividades inherentes al campo de práctica.  </t>
  </si>
  <si>
    <t>1626092463-30</t>
  </si>
  <si>
    <t>Ingeniería Civil, Ingeniería Ambiental, Ingeniería industrial</t>
  </si>
  <si>
    <t xml:space="preserve">Dependencia donde se realizará la práctica: Subdirección de Manejo de Desastres
Conocimientos adicionales:  Manejo de presupuestos, Microsoft office (Excel, Word, PowerPoint), Autocad, habilidades de redacción. 
Actividades a realizar: 
 1. Apoyo en la revisión técnicas requeridas por el tutor  2. Digitalización de datos requeridos por el área   3. Acompañamiento técnico al equipo de infraestructura y saneamiento básico requerido por el tutor  4. Y demás que se encuentren en el marco de la práctica   </t>
  </si>
  <si>
    <t>1626092463-31</t>
  </si>
  <si>
    <t xml:space="preserve">Dependencia donde se realizará la práctica: Subdirección de Reducción del Riesgo
Conocimientos adicionales: Herramientas ofimáticas (Excel, Word, Power Point). Inglés, nivel medio. Preferiblemente  Conocimiento en gestión del riesgo de desastres (preferiblemente).
Actividades a realizar: 
1. Organizar y archivar los documentos que produzcan los profesionales del área. 2. Redactar, revisar y editar documentos, así como transcribir actas o memorias de las reuniones que se realicen. 3. Administrar las agendas de los equipos de trabajo. 4. Gestionar y planificar todas las tareas necesarias para la realización de reuniones, eventos o actividades. 5. Controlar la base de datos de los profesionales del área. 6. Apoyar con el cumplimiento de la política SIPLAG.  </t>
  </si>
  <si>
    <t>1626092463-32</t>
  </si>
  <si>
    <t>Gestión documental, administración de sistemas de información y documentación, archivística o afines</t>
  </si>
  <si>
    <t xml:space="preserve">Dependencia donde se realizará la práctica: Grupo de Gestión Contractual 
Conocimientos adicionales: Manejo del paquete de Office
Actividades a realizar: 
Apoyar al grupo en todo lo referente al control, seguimiento y organización de los expedientes contractuales que se encuentran a cargo del Grupo de Gestión Contractual. Y demás obligaciones inherentes al campo de práctica para la selección.  </t>
  </si>
  <si>
    <t>1626092463-33</t>
  </si>
  <si>
    <t>Ingeniería Civil, Arquitectura y afines</t>
  </si>
  <si>
    <t xml:space="preserve">Dependencia donde se realizará la práctica: SRR- PROYECTOS DE INFRAESTRUCTURA
Conocimientos adicionales: Manejo de paquete office, EXCEL, WORD, POWER POINT etc. 
Actividades a realizar: 
1. Brindar apoyo en la organización de actas de costos 2. Realizar apoyo en el manejo de documentación técnica requerida. 3. Apoyo en el manejo de base de datos  4. Elaboración y actualización fichas avances semanales 5. Brindar apoyo en elaboración de reportes técnicos requerido por el tutor  6. Y demás actividades inherentes al campo de practica   </t>
  </si>
  <si>
    <t>1626092463-34</t>
  </si>
  <si>
    <t>1626092463-35</t>
  </si>
  <si>
    <t>1625966306-12</t>
  </si>
  <si>
    <t>Automatización Electrónica/ Electrónica/ Mantenimiento electrónico e instrumental industrial/ Telecomunicaciones/ Automatización en electrónica industrial/ Mecatrónica/ Electricidad Industrial/ Implemetación y mantenimiento de equipos electrónicos industriales/ Instalación y mantenimiento de redes inalámbricas/ Manteniemiento e instalación de Sistemas Solares Fotovoltáicos</t>
  </si>
  <si>
    <t>Dependencia donde se realizará la práctica: DIRECCIÓN DE GEOAMENAZAS –OVSP
Conocimientos adicionales: Conocimientos  básicos  en el manejo  de multíme tro s,   osciloscopios,  generadores de señales  y amperímetros.Conocimientos  básicos  de algún  lenguaje  de programación.Inglés  técnico  básico.Manejo  de herramientas  ofimáticas
Actividades a realizar: Apoyo en el  diagnóstico  y mantenimiento   de equipos  del  laboratorio  deElectrónica.Apoyo en la  verificación  de respuesta  instrumental   de equipos  de laboratorio  de Electrónica.Generación  de la documentación   pertinente.Presentación  de informes  de las  actividades  realizadas.</t>
  </si>
  <si>
    <t>1626251059-2</t>
  </si>
  <si>
    <t>Relaciones Internacionales/ Ingeniería Industrial/ Administración de Empresas/ Administración Pública/ Economía/ Negocios Internacionales</t>
  </si>
  <si>
    <t xml:space="preserve">Dependencia donde se realizará la práctica: DIRECCIÓN TERRITORIAL NARIÑO 
Conocimientos adicionales: Paquete Microsoft (Excel, Word, Power Point), habilidades de redacción, oratoria, y relacionamiento. Manejo de plataformas digitales. Ingles u otro idioma adicional además del español. 
Actividades a realizar: 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Dirección Territorial  7. Acompañamiento y seguimiento a las iniciativas en el marco de los PDET de las dos subregiones Alto Patía y Norte del Cauca y Pacifico y Frontera Nariñense 8. Apoyo al relacionamiento con las entidades del SNARIV y las áreas misionales para el cumplimiento de las iniciativas. </t>
  </si>
  <si>
    <t>1626251506-12</t>
  </si>
  <si>
    <t>CORPORACION PARA EL DESARROLLO SOSTENIBLE DEL AREA DE MANEJO ESPECIAL LA MACARENA</t>
  </si>
  <si>
    <t>Atención al cliente/ Procesos Administrativos</t>
  </si>
  <si>
    <t xml:space="preserve">Dependencia donde se realizará la práctica: GESTIÓN DEL TALENTO HUMANO
Conocimientos Adicionales: Manejo de herramientas ofimáticas (Excel y Word). Habilidad para el manejo de internet y redacción.   
Actividades a Realizar: Apoyar las actividades administrativas de la dependencia con el fin de mejorar la calidad del servicio que presta la entidad, ejecutando labores de apoyo administrativo en actividades relacionadas en digitalizar, control y seguimiento en actividades administrativas, trámite de correspondencia, encaminadas al cumplimiento de la misión institucional. </t>
  </si>
  <si>
    <t>1626251506-13</t>
  </si>
  <si>
    <t>Administrativo</t>
  </si>
  <si>
    <t xml:space="preserve">Dependencia donde se realizará la práctica: GESTIÓN DEL TALENTO HUMANO
Conocimientos Adicionales: Manejo de herramientas ofimáticas (Excel y Word). Habilidad para el manejo de internet y redacción.  
Actividades a Realizar: Apoyo administrativo en actividades relacionadas con la revisión, seguimiento, actualización de matrices, indicadores, PQRDS, trámites de correspondencia, atención al usuario interno y externo, con el propósito de dar cumplimiento con la misión institucional.  </t>
  </si>
  <si>
    <t>1626251506-14</t>
  </si>
  <si>
    <t>Ingemiería Agroforestal/ Afines</t>
  </si>
  <si>
    <t>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 Apoyar el seguimiento y evaluación de proyectos relacionados con la conservación del medio ambiente, el manejo de recursos naturales y el mejoramiento de la producción forestal, apoyando la generación de políticas de producción y conservación y el mejoramiento de la calidad, encaminadas al cumplimiento de la misión institucional. - Apoyar con las visitas técnicas necesarias para la Identificación de áreas para realizar procesos de restauración, recuperación y rehabilitación así como visitas de seguimiento a procesos en curso, o aquellos procesos que se deriven de las actividades de lucha contra la deforestación.</t>
  </si>
  <si>
    <t>1626251506-15</t>
  </si>
  <si>
    <t>Ingeniería Ambiental/ Medio Amiente/ Afines</t>
  </si>
  <si>
    <t xml:space="preserve">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actividades relacionadas con el los recursos naturales y del medio ambiente, encaminadas al cumplimiento de la misión institucional.  </t>
  </si>
  <si>
    <t>1626251506-16</t>
  </si>
  <si>
    <t>Economía/ Afines</t>
  </si>
  <si>
    <t xml:space="preserve">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-Apoyar en la elaboración del documento mensual que compile la revisión, evaluación y seguimiento de los instrumentos de planeación y/o planes institucionales del sector ambiental, que requieran ser presentados ante diferentes entidades, en los formatos establecidos por el MADS. - Apoyar el seguimiento y registrar periódicamente las características más relevantes de las evidencias relacionadas con el cumplimiento de las acciones operativas a los programas y proyectos en el fortalecimiento del desempeño ambiental de los sectores productivos” y Conservación de la biodiversidad y sus servicios ecosistémicos”, que se encuentran contenidos en el Plan de Acción Institucional 2020 – 2023 “Somos vida, somos Meta”, y las demás actividades relacionadas con los recursos naturales y del medio ambiente,   encaminadas al cumplimiento de la misión institucional. </t>
  </si>
  <si>
    <t>1626251506-17</t>
  </si>
  <si>
    <t>Recursos Naturales/ Medio Ambiente/ Afines</t>
  </si>
  <si>
    <t>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técnico y profesional  en actividades relacionadas con el los recursos naturales y del medio ambiente,   encaminadas al cumplimiento de la misión institucional.</t>
  </si>
  <si>
    <t>1626251506-18</t>
  </si>
  <si>
    <t>Arquitectura/ Afines</t>
  </si>
  <si>
    <t xml:space="preserve">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-En la revisión y conceptualización a los planes parciales. -Seguimiento de las licencias expedidas por los entes territoriales en suelos rurales.  Las demás actividades relacionadas con los recursos naturales y del medio ambiente,   encaminadas al cumplimiento de la misión institucional. </t>
  </si>
  <si>
    <t>1626251506-19</t>
  </si>
  <si>
    <t>Puerto Lleras</t>
  </si>
  <si>
    <t>Dependencia donde se realizará la práctica: DIRECCIÓN ADMINISTRATIVA
Conocimientos Adicionales: Manejo de herramientas ofimáticas (Excel y Word). Habilidad para el manejo de internet y redacción.   
Implementar los mantenimientos preventivos a los servicios tecnológicos de la Entidad de manera periódica.-Responder a las solicitudes de ocurrencia de eventos, para mitigar riesgos de los equipos tecnológicos.-Orientar sobre el correcto uso de los elementos tecnológicos a los usuarios internos de la entidad.-Instalar los periféricos, impresoras, unidades de cd externas.-Instalar el software operativo.-Instalación de partes, disco, memorias, unidades de CD, Tarjetas etc.-Apoyar al personal responsable de tics con actividades propias del sector tecnológico de la entidad.</t>
  </si>
  <si>
    <t>1626251506-20</t>
  </si>
  <si>
    <t>Dependencia donde se realizará la práctica: SECRETARIA DE PLANEACIÓN
Conocimientos Adicionales: Manejo de herramientas ofimáticas (Excel y Word). Habilidad para el manejo de internet y redacción.   
Actividades a Realizar: Proyectar los presupuestos de obra que se requieran dentro de los procesos de la dependencia.-Apoyar con la elaboración de estudios previos que requiera la secretaria para el desarrollo de su gestión.-Proyectar los informes y documentos requeridos por el tutor de la dependencia de procesos de obracivil.-Reportar las anomalías dentro de la ejecución de las obras civiles ejecutadas en el municipio.-Verificar las cantidades de obra contratadas.</t>
  </si>
  <si>
    <t>1626251506-21</t>
  </si>
  <si>
    <t>1625965809-89</t>
  </si>
  <si>
    <t>Gobernación del Meta</t>
  </si>
  <si>
    <t xml:space="preserve">Dependencia donde se realizará la práctica: SECRETARIA DE VIVIENDA
Actividades a realizar: Brindar apoyo a la Secretaría de Vivienda en la elaboración de presupuestos, especificaciones técnicas y estudios previos en el área de ingeniería para los proyectos que adelante la Secretaría.  </t>
  </si>
  <si>
    <t>1625965809-90</t>
  </si>
  <si>
    <t xml:space="preserve">Dependencia donde se realizará la práctica: SECRETARIA ADMINISTRATIVA 
Conocimientos adicionales: Excel, Word  
Actividades a realizar: Brindar apoyo a la Secretaría de Vivienda en la elaboración de presupuestos, especificaciones técnicas y estudios previos en el área de ingeniería para los proyectos que adelante la Secretaría. </t>
  </si>
  <si>
    <t>1625965809-91</t>
  </si>
  <si>
    <t>Archivo/ Administración</t>
  </si>
  <si>
    <t>Dependencia donde se realizará la práctica: SECRETARIA DE VIVIENDA
Conocimientos adicionales: Herramientas ofimáticas   
Actividades a Realizar:  Realizar actividades de clasificación, depuración, foliación, organización y registro de inventario documental bajo los criterios del procedimiento de organización de archivos de gestión y demás normas archivísticas, en la dependencia asignada.  Apoyar a la Gerencia de Servicio al Ciudadano y Gestión documental en la socialización de directrices, capacitación y seguimiento frente al cierre del plan de mejoramiento suscrito ante el Archivo General de la Nación.</t>
  </si>
  <si>
    <t>1625965809-92</t>
  </si>
  <si>
    <t xml:space="preserve">Dependencia donde se realizará la práctica: SECRETARIA DE HACIENDA
Conocimientos adicionales: EXCEL, WORD, POWER POINT  
Actividades a Realizar: apoyar la identificación y depuración de partidas pendientes por identificar en las conciliaciones bancarias de las cuentas a nombre del departamento del meta. apoyar el seguimiento a los comprobantes de pago realizados diariamente en la gerencia de tesorería. </t>
  </si>
  <si>
    <t>1625965809-93</t>
  </si>
  <si>
    <t xml:space="preserve">Dependencia donde se realizará la práctica: SECRETARIA ADMINISTRATIVA 
Conocimientos adicionales: EXCEL, WORD, POWER POINT  
Actividades a realizar: apoyar la identificacion y depuracion de partidas pendientes por identificar en las conciliaciones bancarias de las cuentas a nombre del departamento del meta. apoyar el seguimiento a los comprobantes de pago realizados diariamente en la gerencia de tesoreria.  </t>
  </si>
  <si>
    <t>1625965809-94</t>
  </si>
  <si>
    <t xml:space="preserve">Dependencia donde se realizará la práctica: SECRETARIA DE HACIENDA
Conocimientos adicionales: EXCEL, WORD, POWER POINT  
Actividades a Realizar: Apoyar la identificación y depuración de partidas pendientes por identificar en las conciliaciones bancarias de las cuentas a nombre del departamento del meta. apoyar el seguimiento a los comprobantes de pago realizados diariamente en la gerencia de tesorería.  </t>
  </si>
  <si>
    <t>1625965809-95</t>
  </si>
  <si>
    <t xml:space="preserve">Dependencia donde se realizará la práctica: GERENCIA DE PRESUPUESTO
Conocimientos adicionales: Excel, Word  
Actividades a Realizar: Organización de archivos, mediante la identificación, organización y correcta conservación de los documentos generados en la dependencia  </t>
  </si>
  <si>
    <t>1625965809-96</t>
  </si>
  <si>
    <t>1625965809-97</t>
  </si>
  <si>
    <t>Dependencia donde se realizará la práctica: SECRETARIA DE LA MUJER, LA FAMILIA Y LA EQUIDAD DE GÉNERO  
Conocimientos adicionales: MANEJO DE OFFICE, MANEJO DE PLATAFORMA SECOP I Y II   
Actividades a realizar: Apoyar la construcción de estudios previos, elaboración de presupuestos y cotizaciones para proyectos, apoyo al desarrollo de programas de ayuda a proyectos de emprendimiento.</t>
  </si>
  <si>
    <t>1625965809-98</t>
  </si>
  <si>
    <t>Dependencia donde se realizará la práctica: SECRETARIA DE TECNOLOGÍAS Y SISTEMAS DE INFORMACIÓN  
Conocimientos adicionales: • Herramientas ofimáticas y TIC. • Mantenimiento preventivo y correctivo de equipos de cómputo.   
Actividades a realizar: 1. Apoyar los diferentes incidentes reportados en la mesa de ayuda de la gobernación del Meta. 2. Emitir conceptos técnicos cada vez que se le sea solicitado o asignado por la mesa de ayuda. 3. Apoyar el la actualización o creación de nuevos procedimientos que pertenecen a la secretaría TIC.</t>
  </si>
  <si>
    <t>1625965881-19</t>
  </si>
  <si>
    <t>Alcaldía de Puerto Lleras</t>
  </si>
  <si>
    <t>Auxiliar Administrativo/ Auxiliar Contable</t>
  </si>
  <si>
    <t xml:space="preserve">Dependencia donde se realizará la práctica: DIRECCIÓN ADMINISTRATIVA
Conocimientos Adicionales: Bases básicas en office  
Actividades a Realizar: 1.Apoyar la implementación del plan institucional de capacitación y bienestar social de la entidad. 2.Apoyar en la elaboración de novedades de personal, nómina y seguridad social de los empleados de la entidad. 3.Colaborar con la actualización de los expedientes laborales enmarcado con el reporte de información a pasivocol. 4. Consolidar y mantener actualizada una base de datos de pagos de mesadas pensiones y cuotas parte pensionales efectuadas por el municipio.  </t>
  </si>
  <si>
    <t>1625965881-20</t>
  </si>
  <si>
    <t>Auxiliar Administrativo/ Secretariado/ Gestión Documental</t>
  </si>
  <si>
    <t xml:space="preserve">Dependencia donde se realizará la práctica: CONTRATACIÓN 
Conocimientos Adicionales: Bases básicas en office  
Actividades a Realizar: 1.Organizar los expedientes contractuales e incluirlos en el inventario único documental. 2.Digitar la información contractual en el aplicativo dispuesto por el sistema de información del Municipio. 3.Apoyar con el reporte de información en el Sigep en materia contractual.  </t>
  </si>
  <si>
    <t>1625965881-21</t>
  </si>
  <si>
    <t xml:space="preserve">Dependencia donde se realizará la práctica: DIRECCIÓN ADMINISTRATIVA
Conocimientos Adicionales: Bases básicas en office  Actividades a Realizar: 1.Proyectar documentos para revisión y firma del inspector de policía 2.Atender al usuario que ingrese por servicios de la dependencia 3.Apoyar con búsqueda de información para responder peticiones por la comunidad o usuarios de la entidad. 4.Llevar un registro de la información y documentación que ingresa a la dependencia   </t>
  </si>
  <si>
    <t>1625965881-22</t>
  </si>
  <si>
    <t>Dependencia donde se realizará la práctica: SECRETARÍA GNERAL 
Conocimientos Adicionales: Bases básicas en office  
Actividades a Realizar: 1.Recibir y registrar la información que ingresa a la entidad para su respectivo tramite. 2.Orientar a la comunidad que requiera de algún servicio. 3.Llevar control semanal de las PQRS de la entidad. 4.Realizar informe de tramite de PQRS de la entidad.</t>
  </si>
  <si>
    <t>1625965881-23</t>
  </si>
  <si>
    <t>Agronomía/ Pecuaria/ Ambiental</t>
  </si>
  <si>
    <t xml:space="preserve">Dependencia donde se realizará la práctica: DIRECCIÓN DE PROMOCIÓN AGROPECUARIA Y AMBIENTAL
Conocimientos Adicionales: Manejo del Paquete Office  
Actividades a Realizar: Capacitar y asistir a los pequeños y medianos productores agropecuarios. - Fortalecer los procesos de estructuración en proyectos productivos agropecuarios. - Fomentar actividades que promuevan la asociatividad en el sector rural. - Actualizar el censo agropecuario municipal. - Capacitación en el uso eficiente y adecuado en el uso de los recursos naturales. - Promover actividades de reforestación que adelante la entidad. - Proyectar permisos de aprovechamiento forestal. - Implementar actividades con la comunidad en el marco del Plan de Gestión Integral de residuos Sólidos -PGIRS- - Apoyar las actividades que se generen en cumplimiento del objetivo de la práctica. </t>
  </si>
  <si>
    <t>1625965881-24</t>
  </si>
  <si>
    <t>Administración Pública/ Trabajo Social</t>
  </si>
  <si>
    <t xml:space="preserve">Dependencia donde se realizará la práctica: SECRETARÍA GNERAL   
Conocimientos Adicionales: Manejo del Paquete Office  
Actividades a Realizar: - Consolidar e implementar el plan de acción de asuntos religiosos y discapacidad - Llevar a cabo las actas de reuniones de los comités de asuntos religiosos y discapacidad - Promover acciones que contribuyan a la participación activa de los integrantes de estos sectores - Elaborar los informes asuntos religiosos y discapacidad que soliciten las entidades departamentales y nacionales. - Trabajar de manera articulada con la secretaria social el tema de discapacidad. </t>
  </si>
  <si>
    <t>1625965881-25</t>
  </si>
  <si>
    <t xml:space="preserve">Dependencia donde se realizará la práctica: DIRECCIÓN ADMINISTRATIVA
Conocimientos Adicionales: Manejo del Paquete Office  
Actividades a Realizar: Implementar los mantenimientos preventivos a los servicios tecnológicos de la Entidad de manera periódica. - Responder a las solicitudes de ocurrencia de eventos, para mitigar riesgos de los equipos tecnológicos. - Orientar sobre el correcto uso de los elementos tecnológicos a los usuarios internos de la entidad. - Instalar los periféricos, impresoras, unidades de cd externas. - Instalar el software operativo. - Instalación de partes, disco, memorias, unidades de CD, Tarjetas etc. - Apoyar al personal responsable de tics con actividades propias del sector tecnológico de la entidad. </t>
  </si>
  <si>
    <t>1625965881-26</t>
  </si>
  <si>
    <t>1625965881-27</t>
  </si>
  <si>
    <t>Dependencia donde se realizará la práctica: SECRETARÍA DE PLANEACIÓN
Conocimientos Adicionales: Manejo del Paquete Office  
Actividades a Realizar Proyectar los presupuestos de obra que se requieran dentro de los procesos de la dependencia. - Apoyar con la elaboración de estudios previos que requiera la secretaria para el desarrollo de su gestión. - Proyectar los informes y documentos requeridos por el tutor de la dependencia de procesos de obra civil. - Reportar las anomalías dentro de la ejecución de las obras civiles ejecutadas en el municipio. - Verificar las cantidades de obra contratadas.</t>
  </si>
  <si>
    <t>1625965881-28</t>
  </si>
  <si>
    <t>1626250914-31</t>
  </si>
  <si>
    <t>Alcaldía de Mapiripán</t>
  </si>
  <si>
    <t>Mapiripán</t>
  </si>
  <si>
    <t xml:space="preserve">Dependencia donde se realizará la práctica: SECRETARÍA DE GOBIERNO
Conocimientos Adicionales: Manejo de Herramientas de Office   
Actividades a Realizar: Todas las actividades de gestión documental y archivística de las secretarias de la entidad, así como del archivo central, para su organización y disposición. actividades administrativas y técnicas tendientes a la planificación, manejo y organización de la documentación producida y recibida por la entidad, desde su origen hasta su destino final con el objeto de facilitar su utilización, conservación para la respuesta en términos de ley que satisfaga los requerimientos de los ciudadanos.   </t>
  </si>
  <si>
    <t>1626250914-32</t>
  </si>
  <si>
    <t>Administración Pública/ Administración de Empresas/ Afines</t>
  </si>
  <si>
    <t xml:space="preserve">Dependencia donde se realizará la práctica: SECRETARÍA DE GOBIERNO
Conocimientos Adicionales: Manejo de herramientas de Office  
Actividades a Realizar: Apoyo a las actividades relacionadas con el proceso de contratación de la entidad, actividades administrativas.   </t>
  </si>
  <si>
    <t>1626250914-33</t>
  </si>
  <si>
    <t>Historia/ Afines</t>
  </si>
  <si>
    <t xml:space="preserve">Dependencia donde se realizará la práctica: SECRETARÍA DE GOBIERNO
Conocimientos Adicionales: Manejo de herramientas de Office  
Actividades a Realizar: Todas las actividades de apoyo en descripción histórica del municipio, acompañamiento en los procesos de identificación de comunicación con comunidades indígenas. </t>
  </si>
  <si>
    <t>1626250914-34</t>
  </si>
  <si>
    <t xml:space="preserve">Dependencia donde se realizará la práctica: SECRETARÍA DE GOBIERNO
Conocimientos Adicionales: Manejo de herramientas de Office  
Actividades a Realizar: Todas las actividades de apoyo en temas relacionados con formulación de proyectos de infraestructura, revisión y verificación de obras. </t>
  </si>
  <si>
    <t>1626250914-35</t>
  </si>
  <si>
    <t>Criminalística/ Gestión de Formación en Justicia/ Afines</t>
  </si>
  <si>
    <t>1626250914-36</t>
  </si>
  <si>
    <t>Antropología/ Afines</t>
  </si>
  <si>
    <t xml:space="preserve">Dependencia donde se realizará la práctica: SECRETARÍA DE GOBIERNO
Conocimientos Adicionales: Manejo de herramientas de Office  
Actividades a Realizar: Operativizar herramientas etnográficas y cualitativas de investigación, con el fin de elaborar informes o documentar trabajos etnográficos, en función de establecer acciones para mejorar la realidad de las comunidades indígenas del Municipio de Mapiripán. Todas las actividades de apoyo frente a relaciones, caracterización, acompañamiento y asistencia de las comunidades étnicas qué se encuentran en el territorio.  </t>
  </si>
  <si>
    <t>1626250914-37</t>
  </si>
  <si>
    <t>Gestión de Stocks/ Almacén/ Logística/ Afines</t>
  </si>
  <si>
    <t>Dependencia donde se realizará la práctica: SECRETARÍA DE GOBIERNO
Conocimientos Adicionales: Manejo de herramientas de Office  
Actividades a Realizar: Todas las actividades de apoyo relacionadas con administración de inventario y recepción de bienes e insumos de la entidad.</t>
  </si>
  <si>
    <t>1626250926-16</t>
  </si>
  <si>
    <t>Alcaldía de Puerto Concordia</t>
  </si>
  <si>
    <t>Puerto Concordia</t>
  </si>
  <si>
    <t>Sistemas de Gestión Ambiental</t>
  </si>
  <si>
    <t xml:space="preserve">Dependencia donde se realizará la práctica: SECRETARÍA DE PLANEACIÓN
Conocimientos Adicionales: Manejo de herramientas ofimáticas  
Actividades a Realizar: • Documentar el sistema de gestión ambiental de la entidad.     </t>
  </si>
  <si>
    <t>1626250926-17</t>
  </si>
  <si>
    <t>Análisis y Desarrollo de Sistemas de Información</t>
  </si>
  <si>
    <t xml:space="preserve">Dependencia donde se realizará la práctica: SECRETARÍA DE PLANEACIÓN
Conocimientos Adicionales: Manejo de herramientas ofimáticas  
Actividades a Realizar: • Diseñar un sistema que cumpla con los requisitos mínimos para el PQRSD  </t>
  </si>
  <si>
    <t>1626250926-18</t>
  </si>
  <si>
    <t>Sistemas Ecológicos Agropecuarios</t>
  </si>
  <si>
    <t>Dependencia donde se realizará la práctica: SECRETARÍA DE PLANEACIÓN
Conocimientos Adicionales: Manejo de herramientas ofimáticas  
Actividades a Realizar: • Definir criterios técnicos para el establecimiento de cultivos de manera sostenibles. • Crear planes de manejo de producciones pecuarias acordes con normatividad de agricultura ecológica y          del contexto. • Establecer relaciones de asociatividad de especies y poblaciones que permitan regular los individuos          que afectan la producción agrícola y pecuaria.</t>
  </si>
  <si>
    <t>1626250926-19</t>
  </si>
  <si>
    <t>Gestión de Recursos Naturales</t>
  </si>
  <si>
    <t xml:space="preserve">Dependencia donde se realizará la práctica: SECRETARÍA DE PLANEACIÓN
Conocimientos Adicionales: Manejo de herramientas ofimáticas  
Actividades a Realizar:  • Definir criterios técnicos para el establecimiento de cultivos de manera sostenibles. • Crear planes de manejo de producciones pecuarias acordes con normatividad de agricultura ecológica y del contexto. • Establecer relaciones de asociatividad de especies y poblaciones que permitan regular los individuos que afectan la producción agrícola y pecuaria.   </t>
  </si>
  <si>
    <t>1626250926-20</t>
  </si>
  <si>
    <t xml:space="preserve">Dependencia donde se realizará la práctica: SECRETARÍA DE PLANEACIÓN
Conocimientos Adicionales: Manejo de herramientas ofimáticas  
Actividades a Realizar: • Realizar labores de diagnóstico ambiental de los recursos naturales renovables en jurisdicción del          municipio. • Desarrollar estrategias que permitan dar un manejo adecuado y de conservación en fauna y flora          endémica • Diseñar estrategias para el manejo, conservación de la biodiversidad de la región. • Diseñar acciones encaminadas al saneamiento ambiental básico del municipio.     </t>
  </si>
  <si>
    <t>1626250926-21</t>
  </si>
  <si>
    <t xml:space="preserve">Dependencia donde se realizará la práctica: SECRETARÍA DE PLANEACIÓN
Conocimientos Adicionales: Manejo de herramientas ofimáticas  
Actividades a Realizar : • Realizar labores de diagnóstico ambiental de los recursos naturales renovables en jurisdicción del          municipio. • Desarrollar estrategias que permitan dar un manejo adecuado y de conservación en fauna y flora          endémica • Diseñar estrategias para el manejo, conservación de la biodiversidad de la región. • Diseñar acciones encaminadas al saneamiento ambiental básico del municipio.   </t>
  </si>
  <si>
    <t>1626250926-22</t>
  </si>
  <si>
    <t>Cultivos Agrícolas</t>
  </si>
  <si>
    <t>Dependencia donde se realizará la práctica: SECRETARÍA DE PLANEACIÓN
Conocimientos Adicionales: Manejo de herramientas ofimáticas  
Actividades a Realizar:  • Prestar apoyo en la ejecución de labores de mantenimiento en diferentes cultivos. • Asesorar labores en la preparación de terrenos para siembra de cultivos • Coordinar labores de cosecha de producto agrícola en campo.</t>
  </si>
  <si>
    <t>1626250926-23</t>
  </si>
  <si>
    <t>Catastro</t>
  </si>
  <si>
    <t xml:space="preserve">Dependencia donde se realizará la práctica: SECRETARÍA DE PLANEACIÓN
Conocimientos Adicionales: Manejo de herramientas ofimáticas  
Actividades a Realizar:  • Realizar consultas de matrículas inmobiliarias.  • Realizar consultas de cartografía.  • Apoyo en la elaboración de productos catastrales.  • Recibir, clasificar, organizar y almacenar oficios según lo establecido por la ley de archivo actual y los procesos internos de la entidad, los oficios de conversación catastral.   </t>
  </si>
  <si>
    <t>1626250926-24</t>
  </si>
  <si>
    <t xml:space="preserve">Dependencia donde se realizará la práctica: SECRETARÍA DE GOBIERNO
Conocimientos Adicionales: Manejo de herramientas ofimáticas  
Actividades a Realizar:  • Identificar funciones y procedimientos dentro de la organización, redactar documentos aplicando normas gramaticales y normas vigentes para la presentación, digitar y transcribir textos con las tecnologías disponibles con excelente destreza. • Brindar atención e información a clientes y público. • Mantener los documentos de archivo consecuente con la seguridad de la información. • Coordinar y velar por procesos administrativos de la oficina, revisar, evaluar e implementar nuevos procedimientos. </t>
  </si>
  <si>
    <t>1626250926-25</t>
  </si>
  <si>
    <t>Administración Pública Territorial</t>
  </si>
  <si>
    <t xml:space="preserve">Dependencia donde se realizará la práctica: SECRETARÍA DE GOBIERNO
Conocimientos Adicionales: Manejo de herramientas ofimáticas  
Actividades a Realizar:  • Apoyar en los procesos administrativos  y financieros que se generen en el área. • Emitir conceptos ( de ser necesario) en relación con los asuntos administrativos del área. • Acompañar al secretario del área en reuniones o comités de carácter oficial. • Apoyar en la revisión y proyección de documentos requeridos en las diferentes etapas (precontractual, contractual y postcontractual) de los procesos de contratación del área.  • Realizar la proyección, elaboración y /o revisión de los actos administrativos expedidos por el área. </t>
  </si>
  <si>
    <t>1626251408-16</t>
  </si>
  <si>
    <t>Alcaldía de Mesetas</t>
  </si>
  <si>
    <t>Mesetas</t>
  </si>
  <si>
    <t>Administrador Público</t>
  </si>
  <si>
    <t xml:space="preserve">Dependencia donde se realizará la práctica: SECRETARÍA DE GOBIERNO
Conocimientos Adicionales: Manejo de herramientas de Microsoft office, tecnologías de la información y la comunicación TIC.  
Actividades a Realizar:  • Ejecutar los programas y proyectos relacionados con la Administración del recurso humano del municipio, garantizando el cumplimiento de las normas y procedimientos establecidos para cada proceso.  • Apoyar al secretario de despacho en la ejecución de planes, programas y proyectos relacionados con la gestión del Talento Humano Municipal • Realizar las actualizaciones permanentes de las hojas de vida de los empleados de la entidad, de acuerdo con las normas generales de archivo, velar por el adecuado diligenciamiento y manejo de la hoja de vida del personal activo e inactivo.    </t>
  </si>
  <si>
    <t>1626251408-17</t>
  </si>
  <si>
    <t xml:space="preserve">Dependencia donde se realizará la práctica: SECRETARÍA DE GOBIERNO
Conocimientos Adicionales: Manejo de herramientas de Microsoft office.  
Actividades a Realizar:  • Ejecutar los programas y proyectos relacionados con la Administración del recurso humano del municipio, garantizando el cumplimiento de las normas y procedimientos establecidos para cada proceso.  • Apoyar al secretario de despacho en la ejecución de planes, programas y proyectos relacionados con la gestión del Talento Humano Municipal • Realizar las actualizaciones permanentes de las hojas de vida de los empleados de la entidad, de acuerdo con las normas generales de archivo, velar por el adecuado diligenciamiento y manejo de la hoja de vida del personal activo e inactivo.    </t>
  </si>
  <si>
    <t>1626251408-18</t>
  </si>
  <si>
    <t xml:space="preserve">Dependencia donde se realizará la práctica: SECRETARÍA DE GOBIERNO
Conocimientos Adicionales: Manejo de herramientas de Microsoft office.  
Actividades a Realizar:  1.Seguimiento e implementación al programa de Gestión Documental. 2.Apoyar a las dependencias en la implementación de las tablas de retención documental de acuerdo con las directrices establecidas en el sistema de gestión documental de la Administración Municipal.  3.Apoyar técnicamente la elaboración del plan institucional de archivo de la Administración Municipal. </t>
  </si>
  <si>
    <t>1626251408-19</t>
  </si>
  <si>
    <t xml:space="preserve">Dependencia donde se realizará la práctica: SECRETARÍA DE GOBIERNO
Conocimientos Adicionales: Manejo de herramientas de Microsoft office, programas contables, tecnologías de la información y la comunicación TIC.  
Actividades a Realizar:  • Administrar, formular e implementar políticas públicas y la adopción de planes, programas y proyectos para la correcta elaboración y ejecución del presupuesto municipal y evaluar los instrumentos de gestión fiscal, con el fin de garantizar la inversión planificada del municipio, asegurando la estabilidad económica local y de la entidad territorial.  </t>
  </si>
  <si>
    <t>1626251408-20</t>
  </si>
  <si>
    <t>Educación Física/ Deporte/ Licenciatura en Educación Física</t>
  </si>
  <si>
    <t xml:space="preserve">Dependencia donde se realizará la práctica: SECRETARÍA DE GOBIERNO
Conocimientos Adicionales: Manejo de office, Manejo de las TIC   
Actividades a Realizar:  Apoyar los procesos de formación deportiva en las diferentes disciplinas. Coordinara actividades de entrenamiento deportivo y recreación para diferentes categorías. Motivar e incentivar a la población en la práctica del deporte.   </t>
  </si>
  <si>
    <t>1626251408-21</t>
  </si>
  <si>
    <t>Dependencia donde se realizará la práctica: SECRETARÍA DE GOBIERNO
Conocimientos Adicionales: Manejo de herramientas de Microsoft office, tecnologías de la información y la comunicación TIC, conocimientos básicos en sistemas de información geo referenciada.   
Actividades a Realizar:  Ejecutar planes, políticas y proyectos orientados a fortalecer el desarrollo productivo relacionado con el diagnóstico, asistencia técnica, asesoría, capacitación para el desarrollo del sector agrícola, pecuario, forestal y turístico del Municipio.   Realizar las actividades de asesoría, consultoría, capacitación, transferencias de tecnología y aplicación de métodos destinados a mejorar la producción de las explotaciones rurales.</t>
  </si>
  <si>
    <t>1626251408-22</t>
  </si>
  <si>
    <t>Dependencia donde se realizará la práctica: SECRETARÍA DE GOBIERNO
Conocimientos Adicionales: Manejo de herramientas de Microsoft office, tecnologías de la información y la comunicación TIC, conocimientos básicos en sistemas de información geo referenciada.  
Actividades a Realizar:  • Ejecutar planes, políticas y proyectos orientados a fortalecer el desarrollo productivo relacionado con el diagnóstico, asistencia técnica, asesoría, capacitación para el desarrollo del sector agrícola, pecuario, forestal y turístico del Municipio.   • Realizar las actividades de asesoría, consultoría, capacitación, transferencias de tecnología y aplicación de métodos destinados a mejorar la producción de las explotaciones rurales.</t>
  </si>
  <si>
    <t>1626251408-23</t>
  </si>
  <si>
    <t>Música/ Arreglista/ Instrumentista/ Formación en Canto</t>
  </si>
  <si>
    <t xml:space="preserve">Dependencia donde se realizará la práctica: SECRETARÍA DE GOBIERNO
Conocimientos Adicionales: Manejo de office, Manejo de las TIC   
Actividades: Realizar clases, fomentar y formar a los niños, jóvenes y adultos en el área de música tradicional llanera (arpa, cuatro, maracas y bandola)  Realizar clases, fomentar y formar a los niños, jóvenes y adultos en el área de música popular (guitarra, piano, bajo, tiple, batería, percusión menor entre otros). Realizar clases de técnica vocal, canto, coros a niños jóvenes y adultos de acuden a los procesos de formación a la casa de la cultura del municipio.  </t>
  </si>
  <si>
    <t>1626251408-24</t>
  </si>
  <si>
    <t>Dependencia donde se realizará la práctica: SECRETARÍA DE GOBIERNO
Conocimientos Adicionales: Manejo de office, Manejo de las TIC  
Actividades a realizar: Realizar clases, fomentar y formar a los niños, jóvenes y adultos en el área de música tradicional llanera (arpa, cuatro, maracas y bandola)  Realizar clases, fomentar y formar a los niños, jóvenes y adultos en el área de música popular (guitarra, piano, bajo, tiple, batería, percusión menor entre otros). Realizar clases de técnica vocal, canto, coros a niños jóvenes y adultos de acuden a los procesos de formación a la casa de la cultura del municipio.</t>
  </si>
  <si>
    <t>1626251408-25</t>
  </si>
  <si>
    <t xml:space="preserve">Dependencia donde se realizará la práctica: SECRETARÍA DE GOBIERNO
Conocimientos Adicionales: Manejo de herramientas de Microsoft office, tecnologías de la información y la comunicación TIC.   
Actividades a Realizar:  • Apoyar el proceso administrativo de restablecimiento de derechos de los NNA en el área urbana y rural del Municipio de Mesetas Meta. • Realizar charlas y talleres frente a temáticas de prevención de la violencia intrafamiliar, maltrato infantil, abuso sexual así como en pautas de crianza, fortalecimiento de redes de apoyo, resolución de conflictos, de igual manera en los casos allegados al hogar de paso del Municipio en los cuales se haya presentado alguna situación relacionada con estos temas. • Realizar actividades complementarias en el abordaje de la prevención del consumo de SPA, prevención de embarazos en adolescentes, proyecto de vida, deserción escolar, prevención a peores formas de trabajo infantil del área urbana y rural del municipio de Mesetas. </t>
  </si>
  <si>
    <t>1626284384-1</t>
  </si>
  <si>
    <t>Alcaldía de La Macarena</t>
  </si>
  <si>
    <t>La Macarena</t>
  </si>
  <si>
    <t>Ingeniería de Sistemas/ Ingeniería Informática</t>
  </si>
  <si>
    <t xml:space="preserve">Dependencia donde se realizará la práctica: SECRETARÍA DE GOBIERNO
Conocimientos Adicionales: Manejo de herramientas Web 2.0 y Ofimática  
Actividades a realizar: 1. Realizar la actualización de la página web del Municipio de La Macarena, teniendo en cuenta la resolución 1519 de 2020 anexo cuatro (04) 2. Publicar información de manera proactiva en el portal web institucional. 3. Elaborar y socializar el Plan Estratégico de las Tecnologías de Información - PETI, 4. Diseñar e implementar tramites y servicios en línea con el fin de dar cumplimiento a la ley 1712 de 2014 ley de transparencia y acceso a la información pública y demás disposiciones legales. 5. Elaborar el plan de trabajo para la ejecución de la política de gobierno digital. 6. Presentar los informes correspondientes a la estrategia de gobierno digital. 7. Coadyuvar en la elaboración de los instrumentos de gestión documental, siguiendo los lineamientos establecidos en el decreto 1081 de 2015.  </t>
  </si>
  <si>
    <t>1626284384-2</t>
  </si>
  <si>
    <t xml:space="preserve">Dependencia donde se realizará la práctica: SECRETARÍA DE GOBIERNO
Conocimientos Adicionales: manejo de office  
Actividades a realizar: Apoyar técnicamente el proceso de trámite de documentos de archivo Realizar las operaciones técnicas de organización de documentos de archivo. Buscar y recuperar documentos de archivo requeridos por el usuario. Apoyar técnicamente el proceso de transferencias documentales Revisar archivos periódicamente para garantizar que estén completos y clasificados correctamente. Mantener índices para sistemas de clasificación Ejecutar actividades de clasificación, organización, conservación y depuración de documentos. Desarrollar actividades de digitalización de documentos. Coadyuvar en la elaboración de instrumentos de gestión documental. Apoyar la gestión de la Ventanilla Única, en desarrollo del Programa de Gestión Documental. Documentar los procesos de su dependencia acorde con los lineamientos del Programa de Gestión Documental definidos por las normas internas y externas adoptadas en la Administración Municipal. </t>
  </si>
  <si>
    <t>1626284384-3</t>
  </si>
  <si>
    <t>Administración Pública/ Administración de Empresas/ Ciencias de la Información</t>
  </si>
  <si>
    <t>Dependencia donde se realizará la práctica: SECRETARÍA DE GOBIERNO
Conocimientos Adicionales: Manejo de Office y correo electrónico  
Actividades a realizar: Proyectar respuestas a las peticiones, quejas y reclamos instauradas por los ciudadanos, usuario, grupos de interés y Entidades. Ejecutar la aplicación de las normas y procedimientos legales para el manejo y control de las situaciones administrativas de los servidores públicos de la Administración del Municipio. Adelantar los trámites de permisos, licencia, comisiones, bonificaciones y de imposición de sanciones al personal de la administración. Administrar la información del talento humano, custodiar y actualizar el archivo de las historias laborales de los empleados públicos de planta de personal de la Entidad. Proyectar los actos administrativos relacionados con las novedades de personal y situaciones administrativas de los funcionarios de la Entidad. Realizar estudios previos de competencia de la Secretaría de Gobierno Revisar y organizar los expedientes contractuales en los cuales la Secretaría de gobierno ejerce la supervisión. Diseñar plan de trabajo Presentar informe de actividades realizadas en ejercicio de su función. Apoyar en la elaboración y diseño de políticas orientadas a fortalecer el talento humano de la entidad.</t>
  </si>
  <si>
    <t>1625882820-28</t>
  </si>
  <si>
    <t xml:space="preserve">Dependencia donde se realizará la práctica: GERENCIA DEL TALENTO HUMANO - NODO AMAZONÍA Y ORINOQUÍA  
Conocimientos Adicionales: Manejo de Excel, Word y Power Point.  
Actividades a realizar: 1. Practicante para Área de Gestión Documental: 2. Apoyar las actividades de organización, consulta y préstamo documental. 3..Elaborar las hojas de control y foliación de las historias laborales. 4. Realizar el inventario de las historias laborales y archivo de gestión. 5.Realizar la depuración, foliación y rotulación de las carpetas donde reposan los documentos soporte. 6. Apoyar la normalización, gestión y organización de los archivos de gestión, central e histórico de la universidad. 7. Apoyar el desarrollo del sistema de gestión documental de acuerdo con los parámetros establecidos por la universidad el archivo general de la nación. 8. Manejar de manera confidencial la información que como tal le sea presentada y entregada, y toda aquella que se genere en torno a ella como fruto de la prestación de sus servicios. </t>
  </si>
  <si>
    <t>1626048416-33</t>
  </si>
  <si>
    <t xml:space="preserve">Dependencia donde se realizará la práctica: OFICINA  ASESORA DE COMUNICACIONES DIRECCIÓN REGIONAL META 
CONOCIMIENTOS ADICIONALES: Herramientas de edición (photoshop, premiere, ilustrator, InDesign)  
ACTIVIDADES A REALIZAR:1.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t>
  </si>
  <si>
    <t>Normalista superior/ Técnico laboral/ Técnico profesional/ Tecnólogo/ Profesional universitario</t>
  </si>
  <si>
    <t>Normalista superior/ Tecnólogo/ Profesional universitario</t>
  </si>
  <si>
    <t>Técnico Laboral/ Técnico Profesional/ Tecnólogo/ Profesional universitario</t>
  </si>
  <si>
    <t>Gestión admInistrativa</t>
  </si>
  <si>
    <t xml:space="preserve">Dependencia donde se realizará la práctica: Centro Integral de Trámites y Servicios 
Conocimientos Adicionales: Manejo de office principalmente word y excel  
Actividades a realizar:  
1. Apoyar la atención y suministro de información a ciudadanos conforme las solicitudes, usando los diferentes canales de comunicación habilitados por la entidad. 
2. Colaborar en la resolución y atención de correos electrónicos, chat, página Web, redes sociales, relacionada con trámites y servicios competencia de la entidad. 
3. Registrar la información correspondiente de trámites y afiliados en las diferentes bases de datos dispuestas por la entidad. 
4. Propender para que los controles de seguridad de la información establecidos por la entidad, se lleven a cabo con la debida rigurosidad, en procura de salvaguardar y custodiar la información. 
5. Guardar la debida confidencialidad y reserva de la información. </t>
  </si>
  <si>
    <t>Administración de los Recursos Naturales, Administración ambiental, Control y Vigilancia, Ciencias Naturales, Biología y afines a áreas ambiental</t>
  </si>
  <si>
    <t xml:space="preserve">Dependencia donde se realizará la práctica: SECRETARÍA DE EDUCACIÓN Y CULTURA 
Conocimiento de normatividad de infancia y adolescencia  
Actividades a realizar:
Acompañamiento en las acciones para la realización de mesas de participación y seguimiento a las instancias de operación y desarrollo técnico en el marco del consejo municipal de política social, mesa especializada en la que concluyen las temáticas y comités relacionados con la primera infancia, infancia, adolescencia, juventud y fortalecimiento familiar.  </t>
  </si>
  <si>
    <t xml:space="preserve">Dependencia donde se realizará la práctica: Subdirección de educación y participación
Conocimientos adicionales: Manejo de paquete de office, conocimiento en manejo de herramientas tecnológicas CAD, ArcGis, etc.
Actividades a realizar: 
1. Apoyar la formulación de insumos técnicos para el desarrollo de acciones de divulgación del conocimiento y fortalecimiento de la cultura ambiental.   
2. Aportar el proceso de actualización y catalogación de los documentos que se encuentran en la biblioteca.  
3. Apoyar el proceso de atención y orientación de la ciudadanía en el uso de la biblioteca especializada ambiental.  </t>
  </si>
  <si>
    <t>Dependencia donde se realizará la práctica: COORDINACIÓN DE EDUCACIÓN
Conocimientos adicionales: Conocimientos básicos en office, buena redacción y ortografía, excelente presentación personal,excelentesrelaciones interpersonales 
Actividades a realizar: 
1. Apoyar  a  la  coordinación  de  educación  en  el  manejo  y registro del sistema de matrículas de los estudiantes SIMAT y el sistema de información para el monitoreo, prevención y análisis de la deserción escolar SIMPADE 
2.Formular, elaborar, realizar seguimiento de proyectos,programas  y  actividades  que lleve acabo  en  el  sector educativo. 
3.Las  demás  actividades  que  le  sean  asignadas  por  el supervisor, quetengan relación con elperfil de formación.</t>
  </si>
  <si>
    <t xml:space="preserve">Dependencia donde se realizará la práctica: SUBDIRECCIÓN OPERATIVA DE PLANEACIÓN  
Conocimiento adicionales: Paquete Office 
Actividades a realizar: 
1. Apoyar en el seguimiento del cumplimiento de los programas y proyectos liderados por la Subdirección de Educación. 
2. Apoyar en la elaboración de los planes y proyectos elaborados desde la subdirección.
3. Apoyar la actualización de las plataformas correspondiente al área de educación.  </t>
  </si>
  <si>
    <t>Dependencia donde se realizará la práctica: SECRETARIA DE GOBIERNO Y PARTICIPACION CIUDADANA
Conocimientos adicionales: • Capacidad Para Trabajar En Equipo.  • Responsabilidad Y Liderazgo.  • Conocimiento De La Normativa Vigente  • Manejo Del Paquete Office. 
Actividades a realizar:
1. Apoyar en la formulación y evaluación de políticas públicas. 
2. Apoyar en la gestión pública territorial.</t>
  </si>
  <si>
    <t>Dependencia donde se realizará la práctica: SUBDIRECCION DE GESTION DE LA INFORMACION 
Conocimientos Adicionales: Manejo de excel avanzado y word.   
Actividades a realizar: 
1.Consolidar una bitácora con cada una de las respuestas a necesidades de información, solicitadas por entes de control o en el marco de otras solicitudes, realizadas por la ciudadanía en general. 
2.Ejercer como punto de control del ingreso de las solicitudes de información y las respuesta dadas por el equipo de la sgi, documentando tiempos de respuesta, tipos de solicitud, peticionario y demás ítems requeridos para el control.  
3.Generar los informes de seguimiento necesarios</t>
  </si>
  <si>
    <t xml:space="preserve">Dependencia donde se realizará la práctica: Oficina Asesora Jurídica
Conocimientos adicionales: Conocimientos amplios en Microsoft Office 
Actividades a realizar: 
1. Proyectar y revisar respuestas a derechos de petición
2. Elaborar memorandos para solicitud de información interna
3. Proyectar memoriales y documentos de actuación en procesos judiciales, así como verificación de procesos
4. Proyectar documentos de personería jurídica y demás trámites de organizaciones de defensa civil, entre otros.  </t>
  </si>
  <si>
    <t xml:space="preserve">Dependencia donde se realizará la práctica: Oficina de Control Interno 
Conocimientos Adicionales:    (Microsoft Office, Correo electrónico, Google Drive)  
Actividades a realizar:  
1. Apoyar a la Oficina de Control Interno en cumplimiento de los 5 roles del Decreto 648 de 2017 los cuales son: Liderazgo estratégico, enfoque hacia la prevención, evaluación de la gestión del riesgo, avaluación y seguimiento y relación con entes externos de control y las funciones de la OCI establecidas en el Decreto 1393 de 2018.  </t>
  </si>
  <si>
    <t xml:space="preserve">Dependencia donde se realizará la práctica: Alcaldía de El Carmen
Conocimiento adicionales: MANEJO DE EXCEL, WORD OFFICE, AFINES. 
Actividades a realizar: 
1. Apoyar con las actividades asignadas para la coordinación, desarrollo y evaluación de los programas y campañas de la administración municipal, tendientes a garantizar el orden público, la seguridad y la convivencia pacífica de los habitantes del municipio de El Carmen. 
2. Colaborar en el diligenciamiento y registro oportuno de informes que se deban presentar correspondiente a la secretaria de gobierno, en la implementación de las acciones establecidas en el Modelo Integrado de Planeación y Gestión MIPG, en las actividades afines con el desempeño de sus funciones, estudios y practicas laboral.  
3. Apoyar en las actividades que contribuyan a la formulación, ejecución y coordinación de políticas y programas relacionados con la convivencia ciudadana, la moralidad, la economía, el desarrollo social, la participación comunitaria y la convivencia pacífica.  </t>
  </si>
  <si>
    <t>Archivo, Archivística o afines</t>
  </si>
  <si>
    <t>Dependencia donde se realizará la práctica: Dirección de Talento Humano- Grupo de Administración de Personal  
Conocimientos Adicionales: EXCEL, WORD. 
Actividades a realizar:  
1. Apoyar en la organización de la facturación del contrato de tiquetes. 
2. Revisar los recursos presupuestales previos a la expedición de los actos administrativos que autorizan una comisión. 
3. Llevar control diario de las comisiones tramitadas.</t>
  </si>
  <si>
    <t>Dependencia donde se realizará la práctica: JEFATURA ENLACE COMUNITARIO
Actividades: 
1. Apoyar en la formación y legalización de las diferentes juntas de acciones comunales del municipio de Los Palmitos. 
2. Apoyar en la gestión documental de los proyectos que se gestionan a través de las diferentes plataformas del ministerio de agricultura. 
3. Apoyar al jefe de la oficina de Desarrollo Comunitario en la atención y recepción de PQR. 
4. Apoyar en la proyección de documentos elaborados en la dependencia de Desarrollo Comunitario de la Alcaldía Municipal de Los Palmitos.</t>
  </si>
  <si>
    <t>Dependencia donde se realizará la práctica: DEPARTAMENTO ADMINISTRATIVO DE GESTION DEL MEDIO AMBIENTE (DAGMA)
Conocimientos adicionales: Manejo de herramientas ofimáticas.
Actividades a realizar:  
1. Realizar procesos de inducción y de re-inducción en torno a la misión y funciones del departamento administrativo del medio ambiente- DAGMA. 
2. Apoyar la planificación de acciones ambientales de carácter interinstitucional en el territorio de Cali  Apoyar el proceso de vinculación de la comunidad rural a la inscripción del técnico en Gestión de Recursos Naturales-convenio con el SENA.
3. Apoyar la documentación y sistematización de los procesos del DAGMA y/o espacios intersectoriales.
4.  Participar como apoyo a los procesos de capacitación y educación ambiental del organismo DAGMA.
5. Apoyar jornadas ambientales y de restauración ambiental en el territorio.  
6. Elaborar informes mensuales que den cuenta del desarrollo de la práctica y de un informe final que de constancia de la realización de la misma</t>
  </si>
  <si>
    <t>Administración de Empresas o afines, Finanzas, Marketing, Negocios internacionales, Recursos humanos</t>
  </si>
  <si>
    <t>Archivistiva, gestión de archivo</t>
  </si>
  <si>
    <t xml:space="preserve">Dependencia donde se realizará la práctica: SUBDIRECCIÓN REGIONAL DE APOYO PACÍFICO – SECCIÓN DE TALENTO HUMANO CALI 
Conocimientos Adicionales: Ofimática (Word, excell), habilidades tecnológicas, apertura al aprendizaje continuo.
Actividades a Realizar: 
Dar respuesta a las solicitudes enviadas al área por el Consejo Seccional de la Judicatura, dentro de los términos de ley.  
Dar respuesta a las solicitudes enviadas al área por los entes de Control Disciplinario.  
Realizar el registro y seguimiento de las solicitudes asignadas de acuerdo a los procedimientos establecidos   </t>
  </si>
  <si>
    <t xml:space="preserve">Dependencia donde se realizará la práctica: Oficina Asesora Jurídica
Conocimientos adicionales:  Microsoft Office, Conocimientos básicos en seguridad social y en norma técnica de archivo
Actividades a realizar: 
Apoyar a la Oficina Asesora Jurídica en los protocolos de conservación, radicación y completitud del archivo de gestión y de los expedientes judiciales del despacho. 
Apoyar el seguimiento y control a los términos judiciales y cronograma de convocatoria a audiencias. 
Apoyar la vigilancia de los procesos judiciales a través del sistema Siglo XXI, SAMAI, TYBA y otros que ponga a disposición el Consejo Superior de la Judicatura para el registro de los movimientos procesales. 
Apoyar la recopilación de información para la presentación de informes, indicadores y la solicitada por la Jefe de la Oficina, el Coordinador y los apoderados en el desarrollo de los procesos judiciales.
Apoyar con la instrucción del personal de la Oficina la elaboración de poderes, memorandos y oficios que deba atender el despacho. </t>
  </si>
  <si>
    <t xml:space="preserve">Dependencia donde se realizará la práctica: COMISARÍA DE FAMILIA
Competencias Complementarias: Habilidades Para El Trabajo Social Con Comunidades. Manejo De Herramientas OneDrive , Outlook, Word.  
Actividades: 
1. Apoyar la administración municipal en el desarrollo de política de protección al menor. -Elaborar Estudios Psicológicos A Los Integrantes De Las Familias Que Presentan Trastorno A Solicitud De La Comisaria De Familia. 
2. Diagnosticar las causas psicológicas que influyen en las conductas irregulares que afectan a la familia y al menor -Apoyar a la comisaria de familia en la toma de medidas para controlar las conductas sociales de los miembros de la familia. </t>
  </si>
  <si>
    <t>Dependencia donde se realizará la práctica: SECRETARÍA DE GOBIERNO
Conocimientos adicionales: Paquete de office
Actividades a realizar: 
1. Realizar un diagnóstico actual de la participación de las mujeres en el municipio.
2. Brindar acompañamiento a Secretaría de Gobierno, para el continuo cumplimiento de los ejes estratégicos de la Pública Municipal para la Equidad de las Mujeres en el municipio de Los Andes.
3. Brindar acompañamiento a las mujeres víctimas de cualquier clase de violencia.
4. Brindar acompañamiento a las mujeres pertenecientes a la Mesa Municipal de Mujeres.
5. Brindar apoyo en las campañas informativas para la prevención de violencia contra mujeres.
6. Realizar actividades de prevención de la violencia intrafamiliar en el municipio de Los Andes.
7. Realizar acompañamiento en la formulación y ejecución de proyectos enfocados a la mujer Andense.-
Realizar un registro de mujeres usuarias de los servicios del Enlace de Mujer y Genero del Municipio.-Realizar acompañamiento permanente a la Mesa Municipal de Mujeres.</t>
  </si>
  <si>
    <t>PLAZAS DE PRÁCTICA HABILITADAS 8a CONVOCATORIA ESTADO JOVEN
I SEMESTRE -2022</t>
  </si>
  <si>
    <t>DESCRIPCION  DE LA PLAZA DE PRÁCTICA</t>
  </si>
  <si>
    <t>ENTIDAD ESTATAL</t>
  </si>
  <si>
    <t>NIVEL ACADÉMICO</t>
  </si>
  <si>
    <t>ÁREA DE FORMACIÓN</t>
  </si>
  <si>
    <t>CÓDIGO DE LA PLAZA</t>
  </si>
  <si>
    <t>Auxiliar Administrativo o secretariado, Auxiliar en Sistemas, Operario en Ensamble y Mantenimiento de computadores, Técnico Laboral, Mecánica automotriz, Gestión Documental y/o carreras profesionales afines</t>
  </si>
  <si>
    <t>Dependencia donde se realizará la práctica: DIRECCIÓN DE SUSTITUCIÓN DE CULTIVOS DE USO ILICITO  
Conocimientos Adicionales:  Conocimientos en diseño de video, manejo de office, SQL.   
Actividades a realizar:  
1. Aplicar sets de pruebas sobre software, debe conocer el uso de herramientas de video en pantalla edición
1. Elaborar los tips amigables en video de cada funcionalidad probada y existente sobre el software institucional.</t>
  </si>
  <si>
    <t>Administración ambiental, Tecnología, Tecnólogo Industrial</t>
  </si>
  <si>
    <t>1625966464-10</t>
  </si>
  <si>
    <t>1625966464-11</t>
  </si>
  <si>
    <t>1625966464-13</t>
  </si>
  <si>
    <t>1625966464-4</t>
  </si>
  <si>
    <t>1625966464-5</t>
  </si>
  <si>
    <t>1625966464-6</t>
  </si>
  <si>
    <t>1625966464-7</t>
  </si>
  <si>
    <t>1625966464-8</t>
  </si>
  <si>
    <t>1625966464-9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</si>
</sst>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Arial"/>
    </font>
    <font>
      <sz val="11"/>
      <color theme="1"/>
      <name val="Arial"/>
      <family val="2"/>
    </font>
    <font>
      <b/>
      <sz val="10"/>
      <color theme="0"/>
      <name val="Arial"/>
      <family val="2"/>
    </font>
    <font>
      <b/>
      <sz val="10"/>
      <color rgb="FFFFFFFF"/>
      <name val="Arial"/>
      <family val="2"/>
    </font>
    <font>
      <sz val="10"/>
      <color theme="1"/>
      <name val="Arial"/>
      <family val="2"/>
    </font>
    <font>
      <sz val="10"/>
      <color rgb="FF000000"/>
      <name val="Arial"/>
      <family val="2"/>
    </font>
    <font>
      <sz val="10"/>
      <name val="Arial"/>
      <family val="2"/>
    </font>
    <font>
      <u/>
      <sz val="11"/>
      <color theme="10"/>
      <name val="Arial"/>
      <family val="2"/>
    </font>
    <font>
      <u/>
      <sz val="10"/>
      <color theme="1"/>
      <name val="Arial"/>
      <family val="2"/>
    </font>
    <font>
      <b/>
      <sz val="18"/>
      <color theme="4" tint="-0.249977111117893"/>
      <name val="Arial"/>
      <family val="2"/>
    </font>
  </fonts>
  <fills count="3">
    <fill>
      <patternFill patternType="none"/>
    </fill>
    <fill>
      <patternFill patternType="gray125"/>
    </fill>
    <fill>
      <patternFill patternType="solid">
        <fgColor rgb="FF0070C0"/>
        <bgColor rgb="FF0070C0"/>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1" fillId="0" borderId="0" xfId="0" applyFont="1"/>
    <xf numFmtId="0" fontId="4" fillId="0" borderId="0" xfId="0" applyFont="1"/>
    <xf numFmtId="0" fontId="5" fillId="0" borderId="0" xfId="0" applyFont="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5" fillId="0" borderId="0" xfId="0" applyFont="1" applyAlignment="1">
      <alignment vertical="center" wrapText="1"/>
    </xf>
    <xf numFmtId="0" fontId="6" fillId="0" borderId="0" xfId="0" applyFont="1"/>
    <xf numFmtId="0" fontId="5" fillId="0" borderId="0" xfId="0" applyFont="1" applyAlignment="1">
      <alignment horizontal="left" vertical="top"/>
    </xf>
    <xf numFmtId="0" fontId="4"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wrapText="1"/>
    </xf>
    <xf numFmtId="0" fontId="4" fillId="0" borderId="0" xfId="0" applyFont="1" applyFill="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9" fillId="0" borderId="0" xfId="0" applyFont="1" applyFill="1" applyAlignment="1">
      <alignment horizontal="center" vertical="center" wrapText="1"/>
    </xf>
    <xf numFmtId="0" fontId="4" fillId="0" borderId="0" xfId="0" quotePrefix="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vertical="center" wrapText="1"/>
    </xf>
    <xf numFmtId="0" fontId="4" fillId="0" borderId="0" xfId="0" applyFont="1" applyFill="1" applyAlignment="1">
      <alignment horizontal="left" vertical="top" wrapText="1"/>
    </xf>
    <xf numFmtId="0" fontId="4" fillId="0" borderId="0" xfId="0" quotePrefix="1" applyFont="1" applyFill="1" applyAlignment="1">
      <alignment horizontal="left" vertical="center"/>
    </xf>
    <xf numFmtId="164" fontId="4" fillId="0" borderId="0" xfId="0" quotePrefix="1" applyNumberFormat="1" applyFont="1" applyFill="1" applyAlignment="1">
      <alignment horizontal="left"/>
    </xf>
    <xf numFmtId="164" fontId="4" fillId="0" borderId="0" xfId="0" applyNumberFormat="1" applyFont="1" applyFill="1" applyAlignment="1">
      <alignment horizontal="center"/>
    </xf>
    <xf numFmtId="0" fontId="4" fillId="0" borderId="0" xfId="0" applyFont="1" applyFill="1" applyAlignment="1">
      <alignment wrapText="1"/>
    </xf>
    <xf numFmtId="0" fontId="4" fillId="0" borderId="0" xfId="0" applyFont="1" applyFill="1" applyAlignment="1">
      <alignment horizontal="left" vertical="top"/>
    </xf>
    <xf numFmtId="0" fontId="4" fillId="0" borderId="0" xfId="0" applyFont="1" applyFill="1" applyAlignment="1">
      <alignment vertical="top" wrapText="1"/>
    </xf>
    <xf numFmtId="0" fontId="4" fillId="0" borderId="0" xfId="0" applyFont="1" applyFill="1" applyAlignment="1">
      <alignment horizontal="center" vertical="center"/>
    </xf>
    <xf numFmtId="0" fontId="4" fillId="0" borderId="0" xfId="0" applyFont="1" applyFill="1" applyAlignment="1">
      <alignment horizontal="left" vertical="center" wrapText="1"/>
    </xf>
  </cellXfs>
  <cellStyles count="2">
    <cellStyle name="Hyperlink" xfId="1" xr:uid="{74D4B677-513B-4056-9A77-A6E1BAC8C3CB}"/>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207817</xdr:colOff>
      <xdr:row>1</xdr:row>
      <xdr:rowOff>117227</xdr:rowOff>
    </xdr:from>
    <xdr:to>
      <xdr:col>3</xdr:col>
      <xdr:colOff>689670</xdr:colOff>
      <xdr:row>4</xdr:row>
      <xdr:rowOff>266292</xdr:rowOff>
    </xdr:to>
    <xdr:pic>
      <xdr:nvPicPr>
        <xdr:cNvPr id="3" name="Imagen 2">
          <a:extLst>
            <a:ext uri="{FF2B5EF4-FFF2-40B4-BE49-F238E27FC236}">
              <a16:creationId xmlns:a16="http://schemas.microsoft.com/office/drawing/2014/main" id="{92F7B927-5B80-4BB3-914F-31CB57822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17" y="297336"/>
          <a:ext cx="3806944" cy="689392"/>
        </a:xfrm>
        <a:prstGeom prst="rect">
          <a:avLst/>
        </a:prstGeom>
        <a:noFill/>
        <a:ln>
          <a:noFill/>
        </a:ln>
      </xdr:spPr>
    </xdr:pic>
    <xdr:clientData/>
  </xdr:twoCellAnchor>
  <xdr:twoCellAnchor editAs="oneCell">
    <xdr:from>
      <xdr:col>8</xdr:col>
      <xdr:colOff>2762251</xdr:colOff>
      <xdr:row>1</xdr:row>
      <xdr:rowOff>30183</xdr:rowOff>
    </xdr:from>
    <xdr:to>
      <xdr:col>9</xdr:col>
      <xdr:colOff>1279840</xdr:colOff>
      <xdr:row>4</xdr:row>
      <xdr:rowOff>383343</xdr:rowOff>
    </xdr:to>
    <xdr:pic>
      <xdr:nvPicPr>
        <xdr:cNvPr id="4" name="Imagen 3">
          <a:extLst>
            <a:ext uri="{FF2B5EF4-FFF2-40B4-BE49-F238E27FC236}">
              <a16:creationId xmlns:a16="http://schemas.microsoft.com/office/drawing/2014/main" id="{5ADBDDED-170E-427C-B3B3-466A2E71C1C0}"/>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3714" b="94695" l="1823" r="97266">
                      <a14:foregroundMark x1="6380" y1="39257" x2="6380" y2="39257"/>
                      <a14:foregroundMark x1="2083" y1="36340" x2="2083" y2="36340"/>
                      <a14:foregroundMark x1="14063" y1="19894" x2="14063" y2="19894"/>
                      <a14:foregroundMark x1="14583" y1="3714" x2="14583" y2="3714"/>
                      <a14:foregroundMark x1="14714" y1="9019" x2="14714" y2="9019"/>
                      <a14:foregroundMark x1="27865" y1="18037" x2="27865" y2="18037"/>
                      <a14:foregroundMark x1="27865" y1="21485" x2="27865" y2="21485"/>
                      <a14:foregroundMark x1="21615" y1="22546" x2="21615" y2="22546"/>
                      <a14:foregroundMark x1="16797" y1="29178" x2="16797" y2="29178"/>
                      <a14:foregroundMark x1="19792" y1="27321" x2="19792" y2="27321"/>
                      <a14:foregroundMark x1="14323" y1="25199" x2="14323" y2="25199"/>
                      <a14:foregroundMark x1="12240" y1="28647" x2="12240" y2="28647"/>
                      <a14:foregroundMark x1="13542" y1="20159" x2="13542" y2="20159"/>
                      <a14:foregroundMark x1="11589" y1="9814" x2="11589" y2="9814"/>
                      <a14:foregroundMark x1="17839" y1="19894" x2="17839" y2="19894"/>
                      <a14:foregroundMark x1="17969" y1="16711" x2="17969" y2="16711"/>
                      <a14:foregroundMark x1="28906" y1="26790" x2="28906" y2="26790"/>
                      <a14:foregroundMark x1="27604" y1="27851" x2="27604" y2="27851"/>
                      <a14:foregroundMark x1="16276" y1="13793" x2="16276" y2="13793"/>
                      <a14:foregroundMark x1="14844" y1="15915" x2="14844" y2="15915"/>
                      <a14:foregroundMark x1="14323" y1="14324" x2="14323" y2="14324"/>
                      <a14:foregroundMark x1="12109" y1="20690" x2="12109" y2="20690"/>
                      <a14:foregroundMark x1="12500" y1="12732" x2="12500" y2="12732"/>
                      <a14:foregroundMark x1="10677" y1="27586" x2="10677" y2="27586"/>
                      <a14:foregroundMark x1="10156" y1="24668" x2="10156" y2="24668"/>
                      <a14:foregroundMark x1="11068" y1="19363" x2="11068" y2="19363"/>
                      <a14:foregroundMark x1="11198" y1="16446" x2="11198" y2="16446"/>
                      <a14:foregroundMark x1="10156" y1="20955" x2="10156" y2="20955"/>
                      <a14:foregroundMark x1="9375" y1="28117" x2="9375" y2="28117"/>
                      <a14:foregroundMark x1="8333" y1="30239" x2="8333" y2="30239"/>
                      <a14:foregroundMark x1="16536" y1="94960" x2="16536" y2="94960"/>
                      <a14:foregroundMark x1="38932" y1="74271" x2="38932" y2="74271"/>
                      <a14:foregroundMark x1="37240" y1="18568" x2="37240" y2="18568"/>
                      <a14:foregroundMark x1="36849" y1="19629" x2="36849" y2="19629"/>
                      <a14:foregroundMark x1="36849" y1="22546" x2="36849" y2="22546"/>
                      <a14:foregroundMark x1="37500" y1="14854" x2="37500" y2="14854"/>
                      <a14:foregroundMark x1="39583" y1="14324" x2="39583" y2="14324"/>
                      <a14:foregroundMark x1="40625" y1="14589" x2="40625" y2="14589"/>
                      <a14:foregroundMark x1="42057" y1="14854" x2="42057" y2="14854"/>
                      <a14:foregroundMark x1="43359" y1="14854" x2="43359" y2="14854"/>
                      <a14:foregroundMark x1="37109" y1="25995" x2="37109" y2="25995"/>
                      <a14:foregroundMark x1="38932" y1="27321" x2="38932" y2="27321"/>
                      <a14:foregroundMark x1="41536" y1="27321" x2="41536" y2="27321"/>
                      <a14:foregroundMark x1="36979" y1="32891" x2="36979" y2="32891"/>
                      <a14:foregroundMark x1="43490" y1="39523" x2="43490" y2="39523"/>
                      <a14:foregroundMark x1="40104" y1="44562" x2="40104" y2="44562"/>
                      <a14:foregroundMark x1="49089" y1="25729" x2="49089" y2="25729"/>
                      <a14:foregroundMark x1="48568" y1="26525" x2="48568" y2="26525"/>
                      <a14:foregroundMark x1="46615" y1="21220" x2="46615" y2="21220"/>
                      <a14:foregroundMark x1="26563" y1="15650" x2="26563" y2="15650"/>
                      <a14:foregroundMark x1="51953" y1="15119" x2="51953" y2="15119"/>
                      <a14:foregroundMark x1="52734" y1="27851" x2="52734" y2="27851"/>
                      <a14:foregroundMark x1="47266" y1="38992" x2="47266" y2="38992"/>
                      <a14:foregroundMark x1="51693" y1="43767" x2="51693" y2="43767"/>
                      <a14:foregroundMark x1="54427" y1="41379" x2="54427" y2="41379"/>
                      <a14:foregroundMark x1="50911" y1="41379" x2="50911" y2="41379"/>
                      <a14:foregroundMark x1="63672" y1="56233" x2="63672" y2="56233"/>
                      <a14:foregroundMark x1="59505" y1="28382" x2="59505" y2="28382"/>
                      <a14:foregroundMark x1="59245" y1="25729" x2="59245" y2="25729"/>
                      <a14:foregroundMark x1="59115" y1="15119" x2="59115" y2="15119"/>
                      <a14:foregroundMark x1="58854" y1="34748" x2="58854" y2="34748"/>
                      <a14:foregroundMark x1="62891" y1="33687" x2="62891" y2="33687"/>
                      <a14:foregroundMark x1="64974" y1="31034" x2="64974" y2="31034"/>
                      <a14:foregroundMark x1="65495" y1="21485" x2="65495" y2="21485"/>
                      <a14:foregroundMark x1="66667" y1="15385" x2="66667" y2="15385"/>
                      <a14:foregroundMark x1="69922" y1="28647" x2="69922" y2="28647"/>
                      <a14:foregroundMark x1="74219" y1="36340" x2="74219" y2="36340"/>
                      <a14:foregroundMark x1="73958" y1="23077" x2="73958" y2="23077"/>
                      <a14:foregroundMark x1="83073" y1="29973" x2="83073" y2="29973"/>
                      <a14:foregroundMark x1="83203" y1="20690" x2="83203" y2="20690"/>
                      <a14:foregroundMark x1="86328" y1="22812" x2="86328" y2="22812"/>
                      <a14:foregroundMark x1="91276" y1="15119" x2="91276" y2="15119"/>
                      <a14:foregroundMark x1="97266" y1="23342" x2="97266" y2="23342"/>
                      <a14:foregroundMark x1="68620" y1="57560" x2="68620" y2="57560"/>
                      <a14:foregroundMark x1="46094" y1="81963" x2="46094" y2="81963"/>
                      <a14:foregroundMark x1="50781" y1="83024" x2="50781" y2="83024"/>
                      <a14:foregroundMark x1="53906" y1="82759" x2="53906" y2="82759"/>
                      <a14:foregroundMark x1="60026" y1="83024" x2="60026" y2="83024"/>
                      <a14:foregroundMark x1="63672" y1="82493" x2="63672" y2="82493"/>
                      <a14:foregroundMark x1="69141" y1="83289" x2="69141" y2="83289"/>
                      <a14:foregroundMark x1="72917" y1="82228" x2="72917" y2="82228"/>
                      <a14:foregroundMark x1="83984" y1="82759" x2="83984" y2="82759"/>
                      <a14:foregroundMark x1="91536" y1="83289" x2="91536" y2="83289"/>
                      <a14:foregroundMark x1="88151" y1="83289" x2="88151" y2="83289"/>
                      <a14:foregroundMark x1="24740" y1="21220" x2="24740" y2="21220"/>
                      <a14:foregroundMark x1="29948" y1="13528" x2="29948" y2="13528"/>
                      <a14:foregroundMark x1="27214" y1="11141" x2="27214" y2="11141"/>
                      <a14:foregroundMark x1="20703" y1="30239" x2="20703" y2="30239"/>
                      <a14:foregroundMark x1="19010" y1="27321" x2="19010" y2="27321"/>
                      <a14:foregroundMark x1="77083" y1="83554" x2="77083" y2="83554"/>
                      <a14:foregroundMark x1="74089" y1="18037" x2="74089" y2="18037"/>
                      <a14:foregroundMark x1="43750" y1="79045" x2="43750" y2="79045"/>
                      <a14:foregroundMark x1="44401" y1="78515" x2="44401" y2="78515"/>
                      <a14:foregroundMark x1="45703" y1="78515" x2="45703" y2="78515"/>
                      <a14:foregroundMark x1="47656" y1="78780" x2="47656" y2="78780"/>
                      <a14:foregroundMark x1="47266" y1="76393" x2="47266" y2="76393"/>
                      <a14:foregroundMark x1="49089" y1="77454" x2="49089" y2="77454"/>
                      <a14:foregroundMark x1="48698" y1="79576" x2="48698" y2="79576"/>
                      <a14:foregroundMark x1="50521" y1="78515" x2="50521" y2="78515"/>
                      <a14:foregroundMark x1="51432" y1="78780" x2="51432" y2="78780"/>
                      <a14:foregroundMark x1="52344" y1="79045" x2="52344" y2="79045"/>
                      <a14:foregroundMark x1="52474" y1="80106" x2="52474" y2="80106"/>
                      <a14:foregroundMark x1="52604" y1="77188" x2="52604" y2="77188"/>
                      <a14:foregroundMark x1="47005" y1="78249" x2="47005" y2="78249"/>
                      <a14:foregroundMark x1="53906" y1="79045" x2="53906" y2="79045"/>
                      <a14:foregroundMark x1="54557" y1="79310" x2="54557" y2="79310"/>
                      <a14:foregroundMark x1="55599" y1="78249" x2="55599" y2="78249"/>
                      <a14:foregroundMark x1="55469" y1="79841" x2="55469" y2="79841"/>
                      <a14:foregroundMark x1="57422" y1="79310" x2="57422" y2="79310"/>
                      <a14:foregroundMark x1="58984" y1="79045" x2="58984" y2="79045"/>
                      <a14:foregroundMark x1="60938" y1="78249" x2="60938" y2="78249"/>
                      <a14:foregroundMark x1="61589" y1="78780" x2="61589" y2="78780"/>
                      <a14:foregroundMark x1="62760" y1="77719" x2="62760" y2="77719"/>
                      <a14:foregroundMark x1="63672" y1="78249" x2="63672" y2="78249"/>
                      <a14:foregroundMark x1="64583" y1="79841" x2="64583" y2="79841"/>
                      <a14:foregroundMark x1="65234" y1="79045" x2="65234" y2="79045"/>
                      <a14:foregroundMark x1="65885" y1="79045" x2="65885" y2="79045"/>
                      <a14:foregroundMark x1="66797" y1="79310" x2="66797" y2="79310"/>
                      <a14:foregroundMark x1="67969" y1="79310" x2="67969" y2="79310"/>
                      <a14:foregroundMark x1="69661" y1="78249" x2="69661" y2="78249"/>
                      <a14:foregroundMark x1="71484" y1="78515" x2="71484" y2="78515"/>
                      <a14:foregroundMark x1="73307" y1="78249" x2="73307" y2="78249"/>
                      <a14:foregroundMark x1="75260" y1="78780" x2="75260" y2="78780"/>
                      <a14:foregroundMark x1="76823" y1="78249" x2="76823" y2="78249"/>
                      <a14:foregroundMark x1="79167" y1="79045" x2="79167" y2="79045"/>
                      <a14:foregroundMark x1="78646" y1="77719" x2="78646" y2="77719"/>
                      <a14:foregroundMark x1="82292" y1="77188" x2="82292" y2="77188"/>
                      <a14:foregroundMark x1="81380" y1="77719" x2="81380" y2="77719"/>
                      <a14:foregroundMark x1="82422" y1="79576" x2="82422" y2="79576"/>
                      <a14:foregroundMark x1="83333" y1="77454" x2="83333" y2="77454"/>
                      <a14:foregroundMark x1="84375" y1="78515" x2="84375" y2="78515"/>
                      <a14:foregroundMark x1="86198" y1="78249" x2="86198" y2="78249"/>
                      <a14:foregroundMark x1="88411" y1="78515" x2="88411" y2="78515"/>
                      <a14:foregroundMark x1="89714" y1="78249" x2="89714" y2="78249"/>
                      <a14:foregroundMark x1="90495" y1="76393" x2="90495" y2="76393"/>
                      <a14:foregroundMark x1="91406" y1="78515" x2="91406" y2="78515"/>
                      <a14:foregroundMark x1="92969" y1="79045" x2="92969" y2="79045"/>
                      <a14:foregroundMark x1="94271" y1="79310" x2="94271" y2="79310"/>
                      <a14:foregroundMark x1="95052" y1="79310" x2="95052" y2="79310"/>
                      <a14:foregroundMark x1="96615" y1="79045" x2="96615" y2="79045"/>
                      <a14:foregroundMark x1="17318" y1="6897" x2="17318" y2="6897"/>
                      <a14:foregroundMark x1="24479" y1="18302" x2="24479" y2="18302"/>
                      <a14:foregroundMark x1="26172" y1="26260" x2="26172" y2="26260"/>
                      <a14:foregroundMark x1="30208" y1="23607" x2="30208" y2="23607"/>
                      <a14:foregroundMark x1="19531" y1="28647" x2="19531" y2="28647"/>
                      <a14:foregroundMark x1="21615" y1="25464" x2="21615" y2="25464"/>
                      <a14:foregroundMark x1="82552" y1="82493" x2="82552" y2="82493"/>
                      <a14:backgroundMark x1="8203" y1="30769" x2="8203" y2="30769"/>
                      <a14:backgroundMark x1="8464" y1="30504" x2="8464" y2="30504"/>
                    </a14:backgroundRemoval>
                  </a14:imgEffect>
                </a14:imgLayer>
              </a14:imgProps>
            </a:ext>
            <a:ext uri="{28A0092B-C50C-407E-A947-70E740481C1C}">
              <a14:useLocalDpi xmlns:a14="http://schemas.microsoft.com/office/drawing/2010/main" val="0"/>
            </a:ext>
          </a:extLst>
        </a:blip>
        <a:stretch>
          <a:fillRect/>
        </a:stretch>
      </xdr:blipFill>
      <xdr:spPr>
        <a:xfrm>
          <a:off x="15825108" y="207076"/>
          <a:ext cx="2205125" cy="8838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AC6C-DCF6-4572-82FD-BB4F9DCE7D43}">
  <dimension ref="A1:M3348"/>
  <sheetViews>
    <sheetView showGridLines="0" tabSelected="1" zoomScale="70" zoomScaleNormal="70" workbookViewId="0">
      <pane ySplit="6" topLeftCell="A7" activePane="bottomLeft" state="frozen"/>
      <selection pane="bottomLeft" activeCell="H7" sqref="H7"/>
    </sheetView>
  </sheetViews>
  <sheetFormatPr baseColWidth="10" defaultColWidth="12.625" defaultRowHeight="15" customHeight="1" x14ac:dyDescent="0.2"/>
  <cols>
    <col min="1" max="1" width="16.75" style="2" bestFit="1" customWidth="1"/>
    <col min="2" max="2" width="16.625" style="2" customWidth="1"/>
    <col min="3" max="3" width="10.375" style="2" customWidth="1"/>
    <col min="4" max="4" width="22.75" style="2" customWidth="1"/>
    <col min="5" max="5" width="26.375" style="2" customWidth="1"/>
    <col min="6" max="6" width="20.5" style="2" customWidth="1"/>
    <col min="7" max="7" width="19.5" style="2" customWidth="1"/>
    <col min="8" max="8" width="38.625" style="2" customWidth="1"/>
    <col min="9" max="9" width="48.375" style="10" customWidth="1"/>
    <col min="10" max="10" width="17.375" style="2" customWidth="1"/>
    <col min="11" max="16384" width="12.625" style="2"/>
  </cols>
  <sheetData>
    <row r="1" spans="1:10" s="1" customFormat="1" ht="14.25" customHeight="1" x14ac:dyDescent="0.2">
      <c r="A1" s="16" t="s">
        <v>6114</v>
      </c>
      <c r="B1" s="16"/>
      <c r="C1" s="16"/>
      <c r="D1" s="16"/>
      <c r="E1" s="16"/>
      <c r="F1" s="16"/>
      <c r="G1" s="16"/>
      <c r="H1" s="16"/>
      <c r="I1" s="16"/>
      <c r="J1" s="16"/>
    </row>
    <row r="2" spans="1:10" s="1" customFormat="1" ht="14.25" customHeight="1" x14ac:dyDescent="0.2">
      <c r="A2" s="16"/>
      <c r="B2" s="16"/>
      <c r="C2" s="16"/>
      <c r="D2" s="16"/>
      <c r="E2" s="16"/>
      <c r="F2" s="16"/>
      <c r="G2" s="16"/>
      <c r="H2" s="16"/>
      <c r="I2" s="16"/>
      <c r="J2" s="16"/>
    </row>
    <row r="3" spans="1:10" s="1" customFormat="1" ht="14.25" customHeight="1" x14ac:dyDescent="0.2">
      <c r="A3" s="16"/>
      <c r="B3" s="16"/>
      <c r="C3" s="16"/>
      <c r="D3" s="16"/>
      <c r="E3" s="16"/>
      <c r="F3" s="16"/>
      <c r="G3" s="16"/>
      <c r="H3" s="16"/>
      <c r="I3" s="16"/>
      <c r="J3" s="16"/>
    </row>
    <row r="4" spans="1:10" s="1" customFormat="1" ht="14.25" customHeight="1" x14ac:dyDescent="0.2">
      <c r="A4" s="16"/>
      <c r="B4" s="16"/>
      <c r="C4" s="16"/>
      <c r="D4" s="16"/>
      <c r="E4" s="16"/>
      <c r="F4" s="16"/>
      <c r="G4" s="16"/>
      <c r="H4" s="16"/>
      <c r="I4" s="16"/>
      <c r="J4" s="16"/>
    </row>
    <row r="5" spans="1:10" s="1" customFormat="1" ht="43.15" customHeight="1" x14ac:dyDescent="0.2">
      <c r="A5" s="16"/>
      <c r="B5" s="16"/>
      <c r="C5" s="16"/>
      <c r="D5" s="16"/>
      <c r="E5" s="16"/>
      <c r="F5" s="16"/>
      <c r="G5" s="16"/>
      <c r="H5" s="16"/>
      <c r="I5" s="16"/>
      <c r="J5" s="16"/>
    </row>
    <row r="6" spans="1:10" s="12" customFormat="1" ht="36.75" customHeight="1" x14ac:dyDescent="0.2">
      <c r="A6" s="14" t="s">
        <v>6119</v>
      </c>
      <c r="B6" s="14" t="s">
        <v>0</v>
      </c>
      <c r="C6" s="14" t="s">
        <v>1</v>
      </c>
      <c r="D6" s="14" t="s">
        <v>6116</v>
      </c>
      <c r="E6" s="14" t="s">
        <v>2</v>
      </c>
      <c r="F6" s="14" t="s">
        <v>3</v>
      </c>
      <c r="G6" s="15" t="s">
        <v>6117</v>
      </c>
      <c r="H6" s="14" t="s">
        <v>6118</v>
      </c>
      <c r="I6" s="14" t="s">
        <v>6115</v>
      </c>
      <c r="J6" s="14" t="s">
        <v>4</v>
      </c>
    </row>
    <row r="7" spans="1:10" ht="14.25" customHeight="1" x14ac:dyDescent="0.2">
      <c r="A7" s="13" t="s">
        <v>5</v>
      </c>
      <c r="B7" s="17" t="s">
        <v>6</v>
      </c>
      <c r="C7" s="17" t="s">
        <v>7</v>
      </c>
      <c r="D7" s="13" t="s">
        <v>8</v>
      </c>
      <c r="E7" s="13" t="s">
        <v>9</v>
      </c>
      <c r="F7" s="13" t="s">
        <v>9</v>
      </c>
      <c r="G7" s="13" t="s">
        <v>10</v>
      </c>
      <c r="H7" s="13" t="s">
        <v>11</v>
      </c>
      <c r="I7" s="21" t="s">
        <v>12</v>
      </c>
      <c r="J7" s="13" t="s">
        <v>13</v>
      </c>
    </row>
    <row r="8" spans="1:10" ht="14.25" customHeight="1" x14ac:dyDescent="0.2">
      <c r="A8" s="13" t="s">
        <v>14</v>
      </c>
      <c r="B8" s="17" t="s">
        <v>6</v>
      </c>
      <c r="C8" s="17" t="s">
        <v>7</v>
      </c>
      <c r="D8" s="13" t="s">
        <v>8</v>
      </c>
      <c r="E8" s="13" t="s">
        <v>9</v>
      </c>
      <c r="F8" s="13" t="s">
        <v>9</v>
      </c>
      <c r="G8" s="13" t="s">
        <v>10</v>
      </c>
      <c r="H8" s="13" t="s">
        <v>15</v>
      </c>
      <c r="I8" s="21" t="s">
        <v>16</v>
      </c>
      <c r="J8" s="13" t="s">
        <v>13</v>
      </c>
    </row>
    <row r="9" spans="1:10" ht="14.25" customHeight="1" x14ac:dyDescent="0.2">
      <c r="A9" s="13" t="s">
        <v>17</v>
      </c>
      <c r="B9" s="17" t="s">
        <v>6</v>
      </c>
      <c r="C9" s="17" t="s">
        <v>7</v>
      </c>
      <c r="D9" s="13" t="s">
        <v>8</v>
      </c>
      <c r="E9" s="13" t="s">
        <v>9</v>
      </c>
      <c r="F9" s="13" t="s">
        <v>9</v>
      </c>
      <c r="G9" s="13" t="s">
        <v>10</v>
      </c>
      <c r="H9" s="13" t="s">
        <v>18</v>
      </c>
      <c r="I9" s="21" t="s">
        <v>19</v>
      </c>
      <c r="J9" s="13" t="s">
        <v>13</v>
      </c>
    </row>
    <row r="10" spans="1:10" ht="14.25" customHeight="1" x14ac:dyDescent="0.2">
      <c r="A10" s="13" t="s">
        <v>20</v>
      </c>
      <c r="B10" s="17" t="s">
        <v>6</v>
      </c>
      <c r="C10" s="17" t="s">
        <v>7</v>
      </c>
      <c r="D10" s="13" t="s">
        <v>8</v>
      </c>
      <c r="E10" s="13" t="s">
        <v>9</v>
      </c>
      <c r="F10" s="13" t="s">
        <v>9</v>
      </c>
      <c r="G10" s="13" t="s">
        <v>10</v>
      </c>
      <c r="H10" s="13" t="s">
        <v>21</v>
      </c>
      <c r="I10" s="21" t="s">
        <v>22</v>
      </c>
      <c r="J10" s="13" t="s">
        <v>13</v>
      </c>
    </row>
    <row r="11" spans="1:10" ht="14.25" customHeight="1" x14ac:dyDescent="0.2">
      <c r="A11" s="13" t="s">
        <v>23</v>
      </c>
      <c r="B11" s="17" t="s">
        <v>6</v>
      </c>
      <c r="C11" s="17" t="s">
        <v>7</v>
      </c>
      <c r="D11" s="13" t="s">
        <v>8</v>
      </c>
      <c r="E11" s="13" t="s">
        <v>9</v>
      </c>
      <c r="F11" s="13" t="s">
        <v>9</v>
      </c>
      <c r="G11" s="13" t="s">
        <v>10</v>
      </c>
      <c r="H11" s="13" t="s">
        <v>24</v>
      </c>
      <c r="I11" s="21" t="s">
        <v>25</v>
      </c>
      <c r="J11" s="13" t="s">
        <v>13</v>
      </c>
    </row>
    <row r="12" spans="1:10" ht="14.25" customHeight="1" x14ac:dyDescent="0.2">
      <c r="A12" s="13" t="s">
        <v>26</v>
      </c>
      <c r="B12" s="17" t="s">
        <v>6</v>
      </c>
      <c r="C12" s="17" t="s">
        <v>7</v>
      </c>
      <c r="D12" s="13" t="s">
        <v>8</v>
      </c>
      <c r="E12" s="13" t="s">
        <v>9</v>
      </c>
      <c r="F12" s="13" t="s">
        <v>9</v>
      </c>
      <c r="G12" s="13" t="s">
        <v>10</v>
      </c>
      <c r="H12" s="13" t="s">
        <v>11</v>
      </c>
      <c r="I12" s="21" t="s">
        <v>27</v>
      </c>
      <c r="J12" s="13" t="s">
        <v>13</v>
      </c>
    </row>
    <row r="13" spans="1:10" ht="14.25" customHeight="1" x14ac:dyDescent="0.2">
      <c r="A13" s="13" t="s">
        <v>28</v>
      </c>
      <c r="B13" s="17" t="s">
        <v>6</v>
      </c>
      <c r="C13" s="17" t="s">
        <v>7</v>
      </c>
      <c r="D13" s="13" t="s">
        <v>8</v>
      </c>
      <c r="E13" s="13" t="s">
        <v>9</v>
      </c>
      <c r="F13" s="13" t="s">
        <v>9</v>
      </c>
      <c r="G13" s="13" t="s">
        <v>10</v>
      </c>
      <c r="H13" s="13" t="s">
        <v>29</v>
      </c>
      <c r="I13" s="21" t="s">
        <v>30</v>
      </c>
      <c r="J13" s="13" t="s">
        <v>13</v>
      </c>
    </row>
    <row r="14" spans="1:10" ht="14.25" customHeight="1" x14ac:dyDescent="0.2">
      <c r="A14" s="13" t="s">
        <v>31</v>
      </c>
      <c r="B14" s="17" t="s">
        <v>6</v>
      </c>
      <c r="C14" s="17" t="s">
        <v>7</v>
      </c>
      <c r="D14" s="13" t="s">
        <v>8</v>
      </c>
      <c r="E14" s="13" t="s">
        <v>9</v>
      </c>
      <c r="F14" s="13" t="s">
        <v>9</v>
      </c>
      <c r="G14" s="13" t="s">
        <v>10</v>
      </c>
      <c r="H14" s="13" t="s">
        <v>32</v>
      </c>
      <c r="I14" s="21" t="s">
        <v>33</v>
      </c>
      <c r="J14" s="13" t="s">
        <v>13</v>
      </c>
    </row>
    <row r="15" spans="1:10" ht="14.25" customHeight="1" x14ac:dyDescent="0.2">
      <c r="A15" s="13" t="s">
        <v>34</v>
      </c>
      <c r="B15" s="17" t="s">
        <v>6</v>
      </c>
      <c r="C15" s="17" t="s">
        <v>7</v>
      </c>
      <c r="D15" s="13" t="s">
        <v>8</v>
      </c>
      <c r="E15" s="13" t="s">
        <v>9</v>
      </c>
      <c r="F15" s="13" t="s">
        <v>9</v>
      </c>
      <c r="G15" s="13" t="s">
        <v>10</v>
      </c>
      <c r="H15" s="13" t="s">
        <v>35</v>
      </c>
      <c r="I15" s="21" t="s">
        <v>36</v>
      </c>
      <c r="J15" s="13" t="s">
        <v>13</v>
      </c>
    </row>
    <row r="16" spans="1:10" ht="14.25" customHeight="1" x14ac:dyDescent="0.2">
      <c r="A16" s="13" t="s">
        <v>37</v>
      </c>
      <c r="B16" s="17" t="s">
        <v>6</v>
      </c>
      <c r="C16" s="17" t="s">
        <v>7</v>
      </c>
      <c r="D16" s="13" t="s">
        <v>8</v>
      </c>
      <c r="E16" s="13" t="s">
        <v>9</v>
      </c>
      <c r="F16" s="13" t="s">
        <v>9</v>
      </c>
      <c r="G16" s="13" t="s">
        <v>10</v>
      </c>
      <c r="H16" s="13" t="s">
        <v>24</v>
      </c>
      <c r="I16" s="21" t="s">
        <v>38</v>
      </c>
      <c r="J16" s="13" t="s">
        <v>13</v>
      </c>
    </row>
    <row r="17" spans="1:10" ht="14.25" customHeight="1" x14ac:dyDescent="0.2">
      <c r="A17" s="13" t="s">
        <v>39</v>
      </c>
      <c r="B17" s="17" t="s">
        <v>6</v>
      </c>
      <c r="C17" s="17" t="s">
        <v>7</v>
      </c>
      <c r="D17" s="13" t="s">
        <v>40</v>
      </c>
      <c r="E17" s="13" t="s">
        <v>9</v>
      </c>
      <c r="F17" s="13" t="s">
        <v>9</v>
      </c>
      <c r="G17" s="13" t="s">
        <v>10</v>
      </c>
      <c r="H17" s="13" t="s">
        <v>41</v>
      </c>
      <c r="I17" s="21" t="s">
        <v>42</v>
      </c>
      <c r="J17" s="13" t="s">
        <v>13</v>
      </c>
    </row>
    <row r="18" spans="1:10" ht="14.25" customHeight="1" x14ac:dyDescent="0.2">
      <c r="A18" s="13" t="s">
        <v>43</v>
      </c>
      <c r="B18" s="17" t="s">
        <v>6</v>
      </c>
      <c r="C18" s="17" t="s">
        <v>7</v>
      </c>
      <c r="D18" s="13" t="s">
        <v>40</v>
      </c>
      <c r="E18" s="13" t="s">
        <v>9</v>
      </c>
      <c r="F18" s="13" t="s">
        <v>9</v>
      </c>
      <c r="G18" s="13" t="s">
        <v>10</v>
      </c>
      <c r="H18" s="13" t="s">
        <v>44</v>
      </c>
      <c r="I18" s="21" t="s">
        <v>45</v>
      </c>
      <c r="J18" s="13" t="s">
        <v>13</v>
      </c>
    </row>
    <row r="19" spans="1:10" ht="14.25" customHeight="1" x14ac:dyDescent="0.2">
      <c r="A19" s="13" t="s">
        <v>46</v>
      </c>
      <c r="B19" s="17" t="s">
        <v>6</v>
      </c>
      <c r="C19" s="17" t="s">
        <v>7</v>
      </c>
      <c r="D19" s="13" t="s">
        <v>40</v>
      </c>
      <c r="E19" s="13" t="s">
        <v>9</v>
      </c>
      <c r="F19" s="13" t="s">
        <v>9</v>
      </c>
      <c r="G19" s="13" t="s">
        <v>10</v>
      </c>
      <c r="H19" s="13" t="s">
        <v>47</v>
      </c>
      <c r="I19" s="21" t="s">
        <v>48</v>
      </c>
      <c r="J19" s="13" t="s">
        <v>49</v>
      </c>
    </row>
    <row r="20" spans="1:10" ht="14.25" customHeight="1" x14ac:dyDescent="0.2">
      <c r="A20" s="13" t="s">
        <v>50</v>
      </c>
      <c r="B20" s="17" t="s">
        <v>6</v>
      </c>
      <c r="C20" s="17" t="s">
        <v>7</v>
      </c>
      <c r="D20" s="13" t="s">
        <v>40</v>
      </c>
      <c r="E20" s="13" t="s">
        <v>9</v>
      </c>
      <c r="F20" s="13" t="s">
        <v>9</v>
      </c>
      <c r="G20" s="13" t="s">
        <v>51</v>
      </c>
      <c r="H20" s="13" t="s">
        <v>52</v>
      </c>
      <c r="I20" s="21" t="s">
        <v>53</v>
      </c>
      <c r="J20" s="13" t="s">
        <v>49</v>
      </c>
    </row>
    <row r="21" spans="1:10" ht="14.25" customHeight="1" x14ac:dyDescent="0.2">
      <c r="A21" s="13" t="s">
        <v>54</v>
      </c>
      <c r="B21" s="17" t="s">
        <v>6</v>
      </c>
      <c r="C21" s="17" t="s">
        <v>7</v>
      </c>
      <c r="D21" s="13" t="s">
        <v>40</v>
      </c>
      <c r="E21" s="13" t="s">
        <v>9</v>
      </c>
      <c r="F21" s="13" t="s">
        <v>9</v>
      </c>
      <c r="G21" s="13" t="s">
        <v>51</v>
      </c>
      <c r="H21" s="13" t="s">
        <v>52</v>
      </c>
      <c r="I21" s="21" t="s">
        <v>55</v>
      </c>
      <c r="J21" s="13" t="s">
        <v>49</v>
      </c>
    </row>
    <row r="22" spans="1:10" ht="14.25" customHeight="1" x14ac:dyDescent="0.2">
      <c r="A22" s="18" t="s">
        <v>56</v>
      </c>
      <c r="B22" s="17" t="s">
        <v>6</v>
      </c>
      <c r="C22" s="17" t="s">
        <v>7</v>
      </c>
      <c r="D22" s="13" t="s">
        <v>40</v>
      </c>
      <c r="E22" s="13" t="s">
        <v>9</v>
      </c>
      <c r="F22" s="13" t="s">
        <v>9</v>
      </c>
      <c r="G22" s="13" t="s">
        <v>51</v>
      </c>
      <c r="H22" s="13" t="s">
        <v>52</v>
      </c>
      <c r="I22" s="21" t="s">
        <v>57</v>
      </c>
      <c r="J22" s="13" t="s">
        <v>49</v>
      </c>
    </row>
    <row r="23" spans="1:10" ht="14.25" customHeight="1" x14ac:dyDescent="0.2">
      <c r="A23" s="13" t="s">
        <v>58</v>
      </c>
      <c r="B23" s="17" t="s">
        <v>6</v>
      </c>
      <c r="C23" s="17" t="s">
        <v>7</v>
      </c>
      <c r="D23" s="13" t="s">
        <v>40</v>
      </c>
      <c r="E23" s="13" t="s">
        <v>9</v>
      </c>
      <c r="F23" s="13" t="s">
        <v>9</v>
      </c>
      <c r="G23" s="13" t="s">
        <v>10</v>
      </c>
      <c r="H23" s="13" t="s">
        <v>59</v>
      </c>
      <c r="I23" s="21" t="s">
        <v>60</v>
      </c>
      <c r="J23" s="13" t="s">
        <v>13</v>
      </c>
    </row>
    <row r="24" spans="1:10" ht="14.25" customHeight="1" x14ac:dyDescent="0.2">
      <c r="A24" s="13" t="s">
        <v>61</v>
      </c>
      <c r="B24" s="17" t="s">
        <v>6</v>
      </c>
      <c r="C24" s="17" t="s">
        <v>7</v>
      </c>
      <c r="D24" s="13" t="s">
        <v>40</v>
      </c>
      <c r="E24" s="13" t="s">
        <v>9</v>
      </c>
      <c r="F24" s="13" t="s">
        <v>9</v>
      </c>
      <c r="G24" s="13" t="s">
        <v>10</v>
      </c>
      <c r="H24" s="13" t="s">
        <v>62</v>
      </c>
      <c r="I24" s="21" t="s">
        <v>63</v>
      </c>
      <c r="J24" s="13" t="s">
        <v>49</v>
      </c>
    </row>
    <row r="25" spans="1:10" ht="14.25" customHeight="1" x14ac:dyDescent="0.2">
      <c r="A25" s="13" t="s">
        <v>64</v>
      </c>
      <c r="B25" s="17" t="s">
        <v>6</v>
      </c>
      <c r="C25" s="17" t="s">
        <v>7</v>
      </c>
      <c r="D25" s="13" t="s">
        <v>40</v>
      </c>
      <c r="E25" s="13" t="s">
        <v>9</v>
      </c>
      <c r="F25" s="13" t="s">
        <v>9</v>
      </c>
      <c r="G25" s="13" t="s">
        <v>10</v>
      </c>
      <c r="H25" s="13" t="s">
        <v>59</v>
      </c>
      <c r="I25" s="21" t="s">
        <v>65</v>
      </c>
      <c r="J25" s="13" t="s">
        <v>49</v>
      </c>
    </row>
    <row r="26" spans="1:10" ht="14.25" customHeight="1" x14ac:dyDescent="0.2">
      <c r="A26" s="13" t="s">
        <v>66</v>
      </c>
      <c r="B26" s="17" t="s">
        <v>6</v>
      </c>
      <c r="C26" s="17" t="s">
        <v>7</v>
      </c>
      <c r="D26" s="13" t="s">
        <v>40</v>
      </c>
      <c r="E26" s="13" t="s">
        <v>9</v>
      </c>
      <c r="F26" s="13" t="s">
        <v>9</v>
      </c>
      <c r="G26" s="13" t="s">
        <v>10</v>
      </c>
      <c r="H26" s="13" t="s">
        <v>62</v>
      </c>
      <c r="I26" s="21" t="s">
        <v>63</v>
      </c>
      <c r="J26" s="13" t="s">
        <v>49</v>
      </c>
    </row>
    <row r="27" spans="1:10" ht="14.25" customHeight="1" x14ac:dyDescent="0.2">
      <c r="A27" s="13" t="s">
        <v>67</v>
      </c>
      <c r="B27" s="17" t="s">
        <v>6</v>
      </c>
      <c r="C27" s="17" t="s">
        <v>7</v>
      </c>
      <c r="D27" s="13" t="s">
        <v>68</v>
      </c>
      <c r="E27" s="13" t="s">
        <v>69</v>
      </c>
      <c r="F27" s="13" t="s">
        <v>70</v>
      </c>
      <c r="G27" s="13" t="s">
        <v>10</v>
      </c>
      <c r="H27" s="13" t="s">
        <v>71</v>
      </c>
      <c r="I27" s="21" t="s">
        <v>72</v>
      </c>
      <c r="J27" s="13" t="s">
        <v>13</v>
      </c>
    </row>
    <row r="28" spans="1:10" ht="14.25" customHeight="1" x14ac:dyDescent="0.2">
      <c r="A28" s="19" t="s">
        <v>73</v>
      </c>
      <c r="B28" s="17" t="s">
        <v>6</v>
      </c>
      <c r="C28" s="17" t="s">
        <v>7</v>
      </c>
      <c r="D28" s="13" t="s">
        <v>68</v>
      </c>
      <c r="E28" s="13" t="s">
        <v>9</v>
      </c>
      <c r="F28" s="13" t="s">
        <v>9</v>
      </c>
      <c r="G28" s="13" t="s">
        <v>10</v>
      </c>
      <c r="H28" s="13" t="s">
        <v>74</v>
      </c>
      <c r="I28" s="21" t="s">
        <v>75</v>
      </c>
      <c r="J28" s="13" t="s">
        <v>13</v>
      </c>
    </row>
    <row r="29" spans="1:10" ht="14.25" customHeight="1" x14ac:dyDescent="0.2">
      <c r="A29" s="19" t="s">
        <v>76</v>
      </c>
      <c r="B29" s="17" t="s">
        <v>6</v>
      </c>
      <c r="C29" s="17" t="s">
        <v>7</v>
      </c>
      <c r="D29" s="13" t="s">
        <v>68</v>
      </c>
      <c r="E29" s="13" t="s">
        <v>9</v>
      </c>
      <c r="F29" s="13" t="s">
        <v>9</v>
      </c>
      <c r="G29" s="13" t="s">
        <v>204</v>
      </c>
      <c r="H29" s="13" t="s">
        <v>77</v>
      </c>
      <c r="I29" s="21" t="s">
        <v>78</v>
      </c>
      <c r="J29" s="13" t="s">
        <v>13</v>
      </c>
    </row>
    <row r="30" spans="1:10" ht="14.25" customHeight="1" x14ac:dyDescent="0.2">
      <c r="A30" s="19" t="s">
        <v>79</v>
      </c>
      <c r="B30" s="17" t="s">
        <v>6</v>
      </c>
      <c r="C30" s="17" t="s">
        <v>7</v>
      </c>
      <c r="D30" s="13" t="s">
        <v>68</v>
      </c>
      <c r="E30" s="13" t="s">
        <v>9</v>
      </c>
      <c r="F30" s="13" t="s">
        <v>9</v>
      </c>
      <c r="G30" s="13" t="s">
        <v>10</v>
      </c>
      <c r="H30" s="13" t="s">
        <v>80</v>
      </c>
      <c r="I30" s="21" t="s">
        <v>81</v>
      </c>
      <c r="J30" s="13" t="s">
        <v>13</v>
      </c>
    </row>
    <row r="31" spans="1:10" ht="14.25" customHeight="1" x14ac:dyDescent="0.2">
      <c r="A31" s="19" t="s">
        <v>82</v>
      </c>
      <c r="B31" s="17" t="s">
        <v>6</v>
      </c>
      <c r="C31" s="17" t="s">
        <v>7</v>
      </c>
      <c r="D31" s="13" t="s">
        <v>68</v>
      </c>
      <c r="E31" s="13" t="s">
        <v>9</v>
      </c>
      <c r="F31" s="13" t="s">
        <v>9</v>
      </c>
      <c r="G31" s="13" t="s">
        <v>10</v>
      </c>
      <c r="H31" s="13" t="s">
        <v>83</v>
      </c>
      <c r="I31" s="21" t="s">
        <v>84</v>
      </c>
      <c r="J31" s="13" t="s">
        <v>13</v>
      </c>
    </row>
    <row r="32" spans="1:10" ht="14.25" customHeight="1" x14ac:dyDescent="0.2">
      <c r="A32" s="19" t="s">
        <v>85</v>
      </c>
      <c r="B32" s="17" t="s">
        <v>6</v>
      </c>
      <c r="C32" s="17" t="s">
        <v>7</v>
      </c>
      <c r="D32" s="13" t="s">
        <v>68</v>
      </c>
      <c r="E32" s="13" t="s">
        <v>9</v>
      </c>
      <c r="F32" s="13" t="s">
        <v>9</v>
      </c>
      <c r="G32" s="13" t="s">
        <v>86</v>
      </c>
      <c r="H32" s="13" t="s">
        <v>87</v>
      </c>
      <c r="I32" s="21" t="s">
        <v>88</v>
      </c>
      <c r="J32" s="13" t="s">
        <v>13</v>
      </c>
    </row>
    <row r="33" spans="1:10" ht="14.25" customHeight="1" x14ac:dyDescent="0.2">
      <c r="A33" s="19" t="s">
        <v>89</v>
      </c>
      <c r="B33" s="17" t="s">
        <v>6</v>
      </c>
      <c r="C33" s="17" t="s">
        <v>7</v>
      </c>
      <c r="D33" s="13" t="s">
        <v>68</v>
      </c>
      <c r="E33" s="13" t="s">
        <v>9</v>
      </c>
      <c r="F33" s="13" t="s">
        <v>9</v>
      </c>
      <c r="G33" s="13" t="s">
        <v>10</v>
      </c>
      <c r="H33" s="13" t="s">
        <v>90</v>
      </c>
      <c r="I33" s="21" t="s">
        <v>91</v>
      </c>
      <c r="J33" s="13" t="s">
        <v>13</v>
      </c>
    </row>
    <row r="34" spans="1:10" ht="14.25" customHeight="1" x14ac:dyDescent="0.2">
      <c r="A34" s="19" t="s">
        <v>92</v>
      </c>
      <c r="B34" s="17" t="s">
        <v>6</v>
      </c>
      <c r="C34" s="17" t="s">
        <v>7</v>
      </c>
      <c r="D34" s="13" t="s">
        <v>68</v>
      </c>
      <c r="E34" s="13" t="s">
        <v>9</v>
      </c>
      <c r="F34" s="13" t="s">
        <v>9</v>
      </c>
      <c r="G34" s="13" t="s">
        <v>10</v>
      </c>
      <c r="H34" s="13" t="s">
        <v>93</v>
      </c>
      <c r="I34" s="21" t="s">
        <v>94</v>
      </c>
      <c r="J34" s="13" t="s">
        <v>13</v>
      </c>
    </row>
    <row r="35" spans="1:10" ht="14.25" customHeight="1" x14ac:dyDescent="0.2">
      <c r="A35" s="13" t="s">
        <v>95</v>
      </c>
      <c r="B35" s="17" t="s">
        <v>6</v>
      </c>
      <c r="C35" s="17" t="s">
        <v>7</v>
      </c>
      <c r="D35" s="13" t="s">
        <v>96</v>
      </c>
      <c r="E35" s="13" t="s">
        <v>9</v>
      </c>
      <c r="F35" s="13" t="s">
        <v>9</v>
      </c>
      <c r="G35" s="13" t="s">
        <v>86</v>
      </c>
      <c r="H35" s="13" t="s">
        <v>97</v>
      </c>
      <c r="I35" s="21" t="s">
        <v>98</v>
      </c>
      <c r="J35" s="13" t="s">
        <v>99</v>
      </c>
    </row>
    <row r="36" spans="1:10" ht="14.25" customHeight="1" x14ac:dyDescent="0.2">
      <c r="A36" s="13" t="s">
        <v>100</v>
      </c>
      <c r="B36" s="17" t="s">
        <v>6</v>
      </c>
      <c r="C36" s="17" t="s">
        <v>7</v>
      </c>
      <c r="D36" s="13" t="s">
        <v>96</v>
      </c>
      <c r="E36" s="13" t="s">
        <v>9</v>
      </c>
      <c r="F36" s="13" t="s">
        <v>9</v>
      </c>
      <c r="G36" s="13" t="s">
        <v>86</v>
      </c>
      <c r="H36" s="13" t="s">
        <v>101</v>
      </c>
      <c r="I36" s="21" t="s">
        <v>102</v>
      </c>
      <c r="J36" s="13" t="s">
        <v>13</v>
      </c>
    </row>
    <row r="37" spans="1:10" ht="14.25" customHeight="1" x14ac:dyDescent="0.2">
      <c r="A37" s="13" t="s">
        <v>103</v>
      </c>
      <c r="B37" s="17" t="s">
        <v>6</v>
      </c>
      <c r="C37" s="17" t="s">
        <v>7</v>
      </c>
      <c r="D37" s="13" t="s">
        <v>96</v>
      </c>
      <c r="E37" s="13" t="s">
        <v>9</v>
      </c>
      <c r="F37" s="13" t="s">
        <v>9</v>
      </c>
      <c r="G37" s="13" t="s">
        <v>86</v>
      </c>
      <c r="H37" s="13" t="s">
        <v>44</v>
      </c>
      <c r="I37" s="21" t="s">
        <v>104</v>
      </c>
      <c r="J37" s="13" t="s">
        <v>13</v>
      </c>
    </row>
    <row r="38" spans="1:10" ht="14.25" customHeight="1" x14ac:dyDescent="0.2">
      <c r="A38" s="13" t="s">
        <v>105</v>
      </c>
      <c r="B38" s="17" t="s">
        <v>6</v>
      </c>
      <c r="C38" s="17" t="s">
        <v>7</v>
      </c>
      <c r="D38" s="13" t="s">
        <v>96</v>
      </c>
      <c r="E38" s="13" t="s">
        <v>9</v>
      </c>
      <c r="F38" s="13" t="s">
        <v>9</v>
      </c>
      <c r="G38" s="13" t="s">
        <v>86</v>
      </c>
      <c r="H38" s="13" t="s">
        <v>106</v>
      </c>
      <c r="I38" s="21" t="s">
        <v>107</v>
      </c>
      <c r="J38" s="13" t="s">
        <v>49</v>
      </c>
    </row>
    <row r="39" spans="1:10" ht="14.25" customHeight="1" x14ac:dyDescent="0.2">
      <c r="A39" s="13" t="s">
        <v>108</v>
      </c>
      <c r="B39" s="17" t="s">
        <v>6</v>
      </c>
      <c r="C39" s="17" t="s">
        <v>7</v>
      </c>
      <c r="D39" s="13" t="s">
        <v>96</v>
      </c>
      <c r="E39" s="13" t="s">
        <v>9</v>
      </c>
      <c r="F39" s="13" t="s">
        <v>9</v>
      </c>
      <c r="G39" s="13" t="s">
        <v>86</v>
      </c>
      <c r="H39" s="13" t="s">
        <v>101</v>
      </c>
      <c r="I39" s="21" t="s">
        <v>109</v>
      </c>
      <c r="J39" s="13" t="s">
        <v>99</v>
      </c>
    </row>
    <row r="40" spans="1:10" ht="14.25" customHeight="1" x14ac:dyDescent="0.2">
      <c r="A40" s="13" t="s">
        <v>110</v>
      </c>
      <c r="B40" s="17" t="s">
        <v>6</v>
      </c>
      <c r="C40" s="17" t="s">
        <v>7</v>
      </c>
      <c r="D40" s="13" t="s">
        <v>96</v>
      </c>
      <c r="E40" s="13" t="s">
        <v>9</v>
      </c>
      <c r="F40" s="13" t="s">
        <v>9</v>
      </c>
      <c r="G40" s="13" t="s">
        <v>86</v>
      </c>
      <c r="H40" s="13" t="s">
        <v>111</v>
      </c>
      <c r="I40" s="21" t="s">
        <v>112</v>
      </c>
      <c r="J40" s="13" t="s">
        <v>49</v>
      </c>
    </row>
    <row r="41" spans="1:10" ht="14.25" customHeight="1" x14ac:dyDescent="0.2">
      <c r="A41" s="13" t="s">
        <v>113</v>
      </c>
      <c r="B41" s="17" t="s">
        <v>6</v>
      </c>
      <c r="C41" s="17" t="s">
        <v>7</v>
      </c>
      <c r="D41" s="13" t="s">
        <v>96</v>
      </c>
      <c r="E41" s="13" t="s">
        <v>9</v>
      </c>
      <c r="F41" s="13" t="s">
        <v>9</v>
      </c>
      <c r="G41" s="13" t="s">
        <v>86</v>
      </c>
      <c r="H41" s="13" t="s">
        <v>111</v>
      </c>
      <c r="I41" s="21" t="s">
        <v>112</v>
      </c>
      <c r="J41" s="13" t="s">
        <v>49</v>
      </c>
    </row>
    <row r="42" spans="1:10" ht="14.25" customHeight="1" x14ac:dyDescent="0.2">
      <c r="A42" s="13" t="s">
        <v>114</v>
      </c>
      <c r="B42" s="17" t="s">
        <v>6</v>
      </c>
      <c r="C42" s="17" t="s">
        <v>7</v>
      </c>
      <c r="D42" s="13" t="s">
        <v>96</v>
      </c>
      <c r="E42" s="13" t="s">
        <v>9</v>
      </c>
      <c r="F42" s="13" t="s">
        <v>9</v>
      </c>
      <c r="G42" s="13" t="s">
        <v>86</v>
      </c>
      <c r="H42" s="13" t="s">
        <v>111</v>
      </c>
      <c r="I42" s="21" t="s">
        <v>112</v>
      </c>
      <c r="J42" s="13" t="s">
        <v>49</v>
      </c>
    </row>
    <row r="43" spans="1:10" ht="14.25" customHeight="1" x14ac:dyDescent="0.2">
      <c r="A43" s="13" t="s">
        <v>115</v>
      </c>
      <c r="B43" s="17" t="s">
        <v>6</v>
      </c>
      <c r="C43" s="17" t="s">
        <v>7</v>
      </c>
      <c r="D43" s="13" t="s">
        <v>96</v>
      </c>
      <c r="E43" s="13" t="s">
        <v>9</v>
      </c>
      <c r="F43" s="13" t="s">
        <v>9</v>
      </c>
      <c r="G43" s="13" t="s">
        <v>86</v>
      </c>
      <c r="H43" s="13" t="s">
        <v>111</v>
      </c>
      <c r="I43" s="21" t="s">
        <v>112</v>
      </c>
      <c r="J43" s="13" t="s">
        <v>49</v>
      </c>
    </row>
    <row r="44" spans="1:10" ht="14.25" customHeight="1" x14ac:dyDescent="0.2">
      <c r="A44" s="13" t="s">
        <v>116</v>
      </c>
      <c r="B44" s="17" t="s">
        <v>6</v>
      </c>
      <c r="C44" s="17" t="s">
        <v>7</v>
      </c>
      <c r="D44" s="13" t="s">
        <v>117</v>
      </c>
      <c r="E44" s="13" t="s">
        <v>9</v>
      </c>
      <c r="F44" s="13" t="s">
        <v>9</v>
      </c>
      <c r="G44" s="13" t="s">
        <v>10</v>
      </c>
      <c r="H44" s="13" t="s">
        <v>41</v>
      </c>
      <c r="I44" s="21" t="s">
        <v>118</v>
      </c>
      <c r="J44" s="13" t="s">
        <v>99</v>
      </c>
    </row>
    <row r="45" spans="1:10" ht="14.25" customHeight="1" x14ac:dyDescent="0.2">
      <c r="A45" s="13" t="s">
        <v>119</v>
      </c>
      <c r="B45" s="17" t="s">
        <v>6</v>
      </c>
      <c r="C45" s="17" t="s">
        <v>7</v>
      </c>
      <c r="D45" s="13" t="s">
        <v>117</v>
      </c>
      <c r="E45" s="13" t="s">
        <v>9</v>
      </c>
      <c r="F45" s="13" t="s">
        <v>9</v>
      </c>
      <c r="G45" s="13" t="s">
        <v>10</v>
      </c>
      <c r="H45" s="13" t="s">
        <v>120</v>
      </c>
      <c r="I45" s="21" t="s">
        <v>121</v>
      </c>
      <c r="J45" s="13" t="s">
        <v>99</v>
      </c>
    </row>
    <row r="46" spans="1:10" ht="14.25" customHeight="1" x14ac:dyDescent="0.2">
      <c r="A46" s="13" t="s">
        <v>122</v>
      </c>
      <c r="B46" s="17" t="s">
        <v>6</v>
      </c>
      <c r="C46" s="17" t="s">
        <v>7</v>
      </c>
      <c r="D46" s="13" t="s">
        <v>117</v>
      </c>
      <c r="E46" s="13" t="s">
        <v>9</v>
      </c>
      <c r="F46" s="13" t="s">
        <v>9</v>
      </c>
      <c r="G46" s="13" t="s">
        <v>10</v>
      </c>
      <c r="H46" s="13" t="s">
        <v>120</v>
      </c>
      <c r="I46" s="21" t="s">
        <v>121</v>
      </c>
      <c r="J46" s="13" t="s">
        <v>99</v>
      </c>
    </row>
    <row r="47" spans="1:10" ht="14.25" customHeight="1" x14ac:dyDescent="0.2">
      <c r="A47" s="13" t="s">
        <v>123</v>
      </c>
      <c r="B47" s="17" t="s">
        <v>6</v>
      </c>
      <c r="C47" s="17" t="s">
        <v>7</v>
      </c>
      <c r="D47" s="13" t="s">
        <v>117</v>
      </c>
      <c r="E47" s="13" t="s">
        <v>9</v>
      </c>
      <c r="F47" s="13" t="s">
        <v>9</v>
      </c>
      <c r="G47" s="13" t="s">
        <v>10</v>
      </c>
      <c r="H47" s="13" t="s">
        <v>41</v>
      </c>
      <c r="I47" s="21" t="s">
        <v>118</v>
      </c>
      <c r="J47" s="13" t="s">
        <v>99</v>
      </c>
    </row>
    <row r="48" spans="1:10" ht="14.25" customHeight="1" x14ac:dyDescent="0.2">
      <c r="A48" s="13" t="s">
        <v>124</v>
      </c>
      <c r="B48" s="17" t="s">
        <v>6</v>
      </c>
      <c r="C48" s="17" t="s">
        <v>7</v>
      </c>
      <c r="D48" s="13" t="s">
        <v>117</v>
      </c>
      <c r="E48" s="13" t="s">
        <v>9</v>
      </c>
      <c r="F48" s="13" t="s">
        <v>9</v>
      </c>
      <c r="G48" s="13" t="s">
        <v>10</v>
      </c>
      <c r="H48" s="13" t="s">
        <v>41</v>
      </c>
      <c r="I48" s="21" t="s">
        <v>125</v>
      </c>
      <c r="J48" s="13" t="s">
        <v>99</v>
      </c>
    </row>
    <row r="49" spans="1:10" ht="14.25" customHeight="1" x14ac:dyDescent="0.2">
      <c r="A49" s="13" t="s">
        <v>126</v>
      </c>
      <c r="B49" s="17" t="s">
        <v>6</v>
      </c>
      <c r="C49" s="17" t="s">
        <v>7</v>
      </c>
      <c r="D49" s="13" t="s">
        <v>117</v>
      </c>
      <c r="E49" s="13" t="s">
        <v>9</v>
      </c>
      <c r="F49" s="13" t="s">
        <v>9</v>
      </c>
      <c r="G49" s="13" t="s">
        <v>10</v>
      </c>
      <c r="H49" s="13" t="s">
        <v>41</v>
      </c>
      <c r="I49" s="21" t="s">
        <v>125</v>
      </c>
      <c r="J49" s="13" t="s">
        <v>99</v>
      </c>
    </row>
    <row r="50" spans="1:10" ht="14.25" customHeight="1" x14ac:dyDescent="0.2">
      <c r="A50" s="13" t="s">
        <v>127</v>
      </c>
      <c r="B50" s="17" t="s">
        <v>6</v>
      </c>
      <c r="C50" s="17" t="s">
        <v>7</v>
      </c>
      <c r="D50" s="13" t="s">
        <v>117</v>
      </c>
      <c r="E50" s="13" t="s">
        <v>9</v>
      </c>
      <c r="F50" s="13" t="s">
        <v>9</v>
      </c>
      <c r="G50" s="13" t="s">
        <v>10</v>
      </c>
      <c r="H50" s="13" t="s">
        <v>41</v>
      </c>
      <c r="I50" s="21" t="s">
        <v>128</v>
      </c>
      <c r="J50" s="13" t="s">
        <v>99</v>
      </c>
    </row>
    <row r="51" spans="1:10" ht="14.25" customHeight="1" x14ac:dyDescent="0.2">
      <c r="A51" s="13" t="s">
        <v>129</v>
      </c>
      <c r="B51" s="17" t="s">
        <v>6</v>
      </c>
      <c r="C51" s="17" t="s">
        <v>7</v>
      </c>
      <c r="D51" s="13" t="s">
        <v>117</v>
      </c>
      <c r="E51" s="13" t="s">
        <v>9</v>
      </c>
      <c r="F51" s="13" t="s">
        <v>9</v>
      </c>
      <c r="G51" s="20" t="s">
        <v>10</v>
      </c>
      <c r="H51" s="13" t="s">
        <v>130</v>
      </c>
      <c r="I51" s="21" t="s">
        <v>131</v>
      </c>
      <c r="J51" s="13" t="s">
        <v>99</v>
      </c>
    </row>
    <row r="52" spans="1:10" ht="14.25" customHeight="1" x14ac:dyDescent="0.2">
      <c r="A52" s="13" t="s">
        <v>132</v>
      </c>
      <c r="B52" s="17" t="s">
        <v>6</v>
      </c>
      <c r="C52" s="17" t="s">
        <v>7</v>
      </c>
      <c r="D52" s="13" t="s">
        <v>117</v>
      </c>
      <c r="E52" s="13" t="s">
        <v>9</v>
      </c>
      <c r="F52" s="13" t="s">
        <v>9</v>
      </c>
      <c r="G52" s="13" t="s">
        <v>10</v>
      </c>
      <c r="H52" s="13" t="s">
        <v>41</v>
      </c>
      <c r="I52" s="21" t="s">
        <v>133</v>
      </c>
      <c r="J52" s="13" t="s">
        <v>99</v>
      </c>
    </row>
    <row r="53" spans="1:10" ht="14.25" customHeight="1" x14ac:dyDescent="0.2">
      <c r="A53" s="13" t="s">
        <v>134</v>
      </c>
      <c r="B53" s="17" t="s">
        <v>6</v>
      </c>
      <c r="C53" s="17" t="s">
        <v>7</v>
      </c>
      <c r="D53" s="13" t="s">
        <v>135</v>
      </c>
      <c r="E53" s="13" t="s">
        <v>9</v>
      </c>
      <c r="F53" s="13" t="s">
        <v>9</v>
      </c>
      <c r="G53" s="13" t="s">
        <v>86</v>
      </c>
      <c r="H53" s="13" t="s">
        <v>136</v>
      </c>
      <c r="I53" s="21" t="s">
        <v>137</v>
      </c>
      <c r="J53" s="13" t="s">
        <v>13</v>
      </c>
    </row>
    <row r="54" spans="1:10" ht="14.25" customHeight="1" x14ac:dyDescent="0.2">
      <c r="A54" s="13" t="s">
        <v>138</v>
      </c>
      <c r="B54" s="17" t="s">
        <v>6</v>
      </c>
      <c r="C54" s="17" t="s">
        <v>7</v>
      </c>
      <c r="D54" s="13" t="s">
        <v>135</v>
      </c>
      <c r="E54" s="13" t="s">
        <v>9</v>
      </c>
      <c r="F54" s="13" t="s">
        <v>9</v>
      </c>
      <c r="G54" s="13" t="s">
        <v>10</v>
      </c>
      <c r="H54" s="13" t="s">
        <v>139</v>
      </c>
      <c r="I54" s="21" t="s">
        <v>140</v>
      </c>
      <c r="J54" s="13" t="s">
        <v>13</v>
      </c>
    </row>
    <row r="55" spans="1:10" ht="14.25" customHeight="1" x14ac:dyDescent="0.2">
      <c r="A55" s="13" t="s">
        <v>141</v>
      </c>
      <c r="B55" s="17" t="s">
        <v>6</v>
      </c>
      <c r="C55" s="17" t="s">
        <v>7</v>
      </c>
      <c r="D55" s="13" t="s">
        <v>135</v>
      </c>
      <c r="E55" s="13" t="s">
        <v>9</v>
      </c>
      <c r="F55" s="13" t="s">
        <v>9</v>
      </c>
      <c r="G55" s="13" t="s">
        <v>10</v>
      </c>
      <c r="H55" s="13" t="s">
        <v>139</v>
      </c>
      <c r="I55" s="21" t="s">
        <v>142</v>
      </c>
      <c r="J55" s="13" t="s">
        <v>13</v>
      </c>
    </row>
    <row r="56" spans="1:10" ht="14.25" customHeight="1" x14ac:dyDescent="0.2">
      <c r="A56" s="13" t="s">
        <v>143</v>
      </c>
      <c r="B56" s="17" t="s">
        <v>6</v>
      </c>
      <c r="C56" s="17" t="s">
        <v>7</v>
      </c>
      <c r="D56" s="13" t="s">
        <v>135</v>
      </c>
      <c r="E56" s="13" t="s">
        <v>9</v>
      </c>
      <c r="F56" s="13" t="s">
        <v>9</v>
      </c>
      <c r="G56" s="13" t="s">
        <v>86</v>
      </c>
      <c r="H56" s="13" t="s">
        <v>144</v>
      </c>
      <c r="I56" s="21" t="s">
        <v>145</v>
      </c>
      <c r="J56" s="13" t="s">
        <v>13</v>
      </c>
    </row>
    <row r="57" spans="1:10" ht="14.25" customHeight="1" x14ac:dyDescent="0.2">
      <c r="A57" s="13" t="s">
        <v>146</v>
      </c>
      <c r="B57" s="17" t="s">
        <v>6</v>
      </c>
      <c r="C57" s="17" t="s">
        <v>7</v>
      </c>
      <c r="D57" s="13" t="s">
        <v>135</v>
      </c>
      <c r="E57" s="13" t="s">
        <v>9</v>
      </c>
      <c r="F57" s="13" t="s">
        <v>9</v>
      </c>
      <c r="G57" s="13" t="s">
        <v>10</v>
      </c>
      <c r="H57" s="13" t="s">
        <v>41</v>
      </c>
      <c r="I57" s="21" t="s">
        <v>147</v>
      </c>
      <c r="J57" s="13" t="s">
        <v>13</v>
      </c>
    </row>
    <row r="58" spans="1:10" ht="14.25" customHeight="1" x14ac:dyDescent="0.2">
      <c r="A58" s="13" t="s">
        <v>148</v>
      </c>
      <c r="B58" s="17" t="s">
        <v>6</v>
      </c>
      <c r="C58" s="17" t="s">
        <v>7</v>
      </c>
      <c r="D58" s="13" t="s">
        <v>149</v>
      </c>
      <c r="E58" s="13" t="s">
        <v>69</v>
      </c>
      <c r="F58" s="13" t="s">
        <v>70</v>
      </c>
      <c r="G58" s="13" t="s">
        <v>150</v>
      </c>
      <c r="H58" s="13" t="s">
        <v>151</v>
      </c>
      <c r="I58" s="21" t="s">
        <v>152</v>
      </c>
      <c r="J58" s="13" t="s">
        <v>13</v>
      </c>
    </row>
    <row r="59" spans="1:10" ht="14.25" customHeight="1" x14ac:dyDescent="0.2">
      <c r="A59" s="19" t="s">
        <v>153</v>
      </c>
      <c r="B59" s="17" t="s">
        <v>6</v>
      </c>
      <c r="C59" s="17" t="s">
        <v>7</v>
      </c>
      <c r="D59" s="13" t="s">
        <v>149</v>
      </c>
      <c r="E59" s="13" t="s">
        <v>9</v>
      </c>
      <c r="F59" s="13" t="s">
        <v>9</v>
      </c>
      <c r="G59" s="13" t="s">
        <v>10</v>
      </c>
      <c r="H59" s="13" t="s">
        <v>154</v>
      </c>
      <c r="I59" s="21" t="s">
        <v>155</v>
      </c>
      <c r="J59" s="13" t="s">
        <v>13</v>
      </c>
    </row>
    <row r="60" spans="1:10" ht="14.25" customHeight="1" x14ac:dyDescent="0.2">
      <c r="A60" s="19" t="s">
        <v>156</v>
      </c>
      <c r="B60" s="17" t="s">
        <v>6</v>
      </c>
      <c r="C60" s="17" t="s">
        <v>7</v>
      </c>
      <c r="D60" s="13" t="s">
        <v>149</v>
      </c>
      <c r="E60" s="13" t="s">
        <v>9</v>
      </c>
      <c r="F60" s="13" t="s">
        <v>9</v>
      </c>
      <c r="G60" s="13" t="s">
        <v>10</v>
      </c>
      <c r="H60" s="13" t="s">
        <v>157</v>
      </c>
      <c r="I60" s="21" t="s">
        <v>158</v>
      </c>
      <c r="J60" s="13" t="s">
        <v>13</v>
      </c>
    </row>
    <row r="61" spans="1:10" ht="14.25" customHeight="1" x14ac:dyDescent="0.2">
      <c r="A61" s="19" t="s">
        <v>159</v>
      </c>
      <c r="B61" s="17" t="s">
        <v>6</v>
      </c>
      <c r="C61" s="17" t="s">
        <v>7</v>
      </c>
      <c r="D61" s="13" t="s">
        <v>149</v>
      </c>
      <c r="E61" s="13" t="s">
        <v>9</v>
      </c>
      <c r="F61" s="13" t="s">
        <v>9</v>
      </c>
      <c r="G61" s="13" t="s">
        <v>10</v>
      </c>
      <c r="H61" s="13" t="s">
        <v>160</v>
      </c>
      <c r="I61" s="21" t="s">
        <v>161</v>
      </c>
      <c r="J61" s="13" t="s">
        <v>13</v>
      </c>
    </row>
    <row r="62" spans="1:10" ht="14.25" customHeight="1" x14ac:dyDescent="0.2">
      <c r="A62" s="19" t="s">
        <v>162</v>
      </c>
      <c r="B62" s="17" t="s">
        <v>6</v>
      </c>
      <c r="C62" s="17" t="s">
        <v>7</v>
      </c>
      <c r="D62" s="13" t="s">
        <v>149</v>
      </c>
      <c r="E62" s="13" t="s">
        <v>163</v>
      </c>
      <c r="F62" s="13" t="s">
        <v>164</v>
      </c>
      <c r="G62" s="13" t="s">
        <v>10</v>
      </c>
      <c r="H62" s="13" t="s">
        <v>165</v>
      </c>
      <c r="I62" s="21" t="s">
        <v>166</v>
      </c>
      <c r="J62" s="13" t="s">
        <v>13</v>
      </c>
    </row>
    <row r="63" spans="1:10" ht="14.25" customHeight="1" x14ac:dyDescent="0.2">
      <c r="A63" s="13" t="s">
        <v>167</v>
      </c>
      <c r="B63" s="17" t="s">
        <v>168</v>
      </c>
      <c r="C63" s="17" t="s">
        <v>169</v>
      </c>
      <c r="D63" s="13" t="s">
        <v>170</v>
      </c>
      <c r="E63" s="13" t="s">
        <v>171</v>
      </c>
      <c r="F63" s="13" t="s">
        <v>172</v>
      </c>
      <c r="G63" s="13" t="s">
        <v>10</v>
      </c>
      <c r="H63" s="13" t="s">
        <v>41</v>
      </c>
      <c r="I63" s="21" t="s">
        <v>173</v>
      </c>
      <c r="J63" s="13" t="s">
        <v>49</v>
      </c>
    </row>
    <row r="64" spans="1:10" ht="14.25" customHeight="1" x14ac:dyDescent="0.2">
      <c r="A64" s="13" t="s">
        <v>174</v>
      </c>
      <c r="B64" s="17" t="s">
        <v>168</v>
      </c>
      <c r="C64" s="17" t="s">
        <v>169</v>
      </c>
      <c r="D64" s="13" t="s">
        <v>170</v>
      </c>
      <c r="E64" s="13" t="s">
        <v>171</v>
      </c>
      <c r="F64" s="13" t="s">
        <v>172</v>
      </c>
      <c r="G64" s="13" t="s">
        <v>10</v>
      </c>
      <c r="H64" s="13" t="s">
        <v>41</v>
      </c>
      <c r="I64" s="21" t="s">
        <v>175</v>
      </c>
      <c r="J64" s="13" t="s">
        <v>49</v>
      </c>
    </row>
    <row r="65" spans="1:10" ht="14.25" customHeight="1" x14ac:dyDescent="0.2">
      <c r="A65" s="13" t="s">
        <v>176</v>
      </c>
      <c r="B65" s="17" t="s">
        <v>168</v>
      </c>
      <c r="C65" s="17" t="s">
        <v>169</v>
      </c>
      <c r="D65" s="13" t="s">
        <v>170</v>
      </c>
      <c r="E65" s="13" t="s">
        <v>171</v>
      </c>
      <c r="F65" s="13" t="s">
        <v>172</v>
      </c>
      <c r="G65" s="13" t="s">
        <v>10</v>
      </c>
      <c r="H65" s="13" t="s">
        <v>41</v>
      </c>
      <c r="I65" s="21" t="s">
        <v>177</v>
      </c>
      <c r="J65" s="13" t="s">
        <v>49</v>
      </c>
    </row>
    <row r="66" spans="1:10" ht="14.25" customHeight="1" x14ac:dyDescent="0.2">
      <c r="A66" s="13" t="s">
        <v>178</v>
      </c>
      <c r="B66" s="17" t="s">
        <v>168</v>
      </c>
      <c r="C66" s="17" t="s">
        <v>169</v>
      </c>
      <c r="D66" s="13" t="s">
        <v>170</v>
      </c>
      <c r="E66" s="13" t="s">
        <v>171</v>
      </c>
      <c r="F66" s="13" t="s">
        <v>172</v>
      </c>
      <c r="G66" s="13" t="s">
        <v>179</v>
      </c>
      <c r="H66" s="13" t="s">
        <v>180</v>
      </c>
      <c r="I66" s="21" t="s">
        <v>181</v>
      </c>
      <c r="J66" s="13" t="s">
        <v>49</v>
      </c>
    </row>
    <row r="67" spans="1:10" ht="14.25" customHeight="1" x14ac:dyDescent="0.2">
      <c r="A67" s="13" t="s">
        <v>182</v>
      </c>
      <c r="B67" s="17" t="s">
        <v>168</v>
      </c>
      <c r="C67" s="17" t="s">
        <v>169</v>
      </c>
      <c r="D67" s="13" t="s">
        <v>170</v>
      </c>
      <c r="E67" s="13" t="s">
        <v>171</v>
      </c>
      <c r="F67" s="13" t="s">
        <v>172</v>
      </c>
      <c r="G67" s="13" t="s">
        <v>10</v>
      </c>
      <c r="H67" s="13" t="s">
        <v>41</v>
      </c>
      <c r="I67" s="21" t="s">
        <v>183</v>
      </c>
      <c r="J67" s="13" t="s">
        <v>13</v>
      </c>
    </row>
    <row r="68" spans="1:10" ht="14.25" customHeight="1" x14ac:dyDescent="0.2">
      <c r="A68" s="13" t="s">
        <v>184</v>
      </c>
      <c r="B68" s="17" t="s">
        <v>168</v>
      </c>
      <c r="C68" s="17" t="s">
        <v>169</v>
      </c>
      <c r="D68" s="13" t="s">
        <v>170</v>
      </c>
      <c r="E68" s="13" t="s">
        <v>171</v>
      </c>
      <c r="F68" s="13" t="s">
        <v>172</v>
      </c>
      <c r="G68" s="13" t="s">
        <v>10</v>
      </c>
      <c r="H68" s="13" t="s">
        <v>185</v>
      </c>
      <c r="I68" s="21" t="s">
        <v>186</v>
      </c>
      <c r="J68" s="13" t="s">
        <v>13</v>
      </c>
    </row>
    <row r="69" spans="1:10" ht="14.25" customHeight="1" x14ac:dyDescent="0.2">
      <c r="A69" s="13" t="s">
        <v>187</v>
      </c>
      <c r="B69" s="17" t="s">
        <v>168</v>
      </c>
      <c r="C69" s="17" t="s">
        <v>169</v>
      </c>
      <c r="D69" s="13" t="s">
        <v>170</v>
      </c>
      <c r="E69" s="13" t="s">
        <v>171</v>
      </c>
      <c r="F69" s="13" t="s">
        <v>172</v>
      </c>
      <c r="G69" s="13" t="s">
        <v>10</v>
      </c>
      <c r="H69" s="13" t="s">
        <v>188</v>
      </c>
      <c r="I69" s="21" t="s">
        <v>189</v>
      </c>
      <c r="J69" s="13" t="s">
        <v>49</v>
      </c>
    </row>
    <row r="70" spans="1:10" ht="14.25" customHeight="1" x14ac:dyDescent="0.2">
      <c r="A70" s="13" t="s">
        <v>190</v>
      </c>
      <c r="B70" s="17" t="s">
        <v>168</v>
      </c>
      <c r="C70" s="17" t="s">
        <v>169</v>
      </c>
      <c r="D70" s="13" t="s">
        <v>170</v>
      </c>
      <c r="E70" s="13" t="s">
        <v>171</v>
      </c>
      <c r="F70" s="13" t="s">
        <v>172</v>
      </c>
      <c r="G70" s="13" t="s">
        <v>10</v>
      </c>
      <c r="H70" s="13" t="s">
        <v>191</v>
      </c>
      <c r="I70" s="21" t="s">
        <v>192</v>
      </c>
      <c r="J70" s="13" t="s">
        <v>13</v>
      </c>
    </row>
    <row r="71" spans="1:10" ht="14.25" customHeight="1" x14ac:dyDescent="0.2">
      <c r="A71" s="13" t="s">
        <v>193</v>
      </c>
      <c r="B71" s="17" t="s">
        <v>168</v>
      </c>
      <c r="C71" s="17" t="s">
        <v>169</v>
      </c>
      <c r="D71" s="13" t="s">
        <v>170</v>
      </c>
      <c r="E71" s="13" t="s">
        <v>171</v>
      </c>
      <c r="F71" s="13" t="s">
        <v>172</v>
      </c>
      <c r="G71" s="13" t="s">
        <v>10</v>
      </c>
      <c r="H71" s="13" t="s">
        <v>194</v>
      </c>
      <c r="I71" s="21" t="s">
        <v>195</v>
      </c>
      <c r="J71" s="13" t="s">
        <v>13</v>
      </c>
    </row>
    <row r="72" spans="1:10" ht="14.25" customHeight="1" x14ac:dyDescent="0.2">
      <c r="A72" s="13" t="s">
        <v>196</v>
      </c>
      <c r="B72" s="17" t="s">
        <v>168</v>
      </c>
      <c r="C72" s="17" t="s">
        <v>169</v>
      </c>
      <c r="D72" s="13" t="s">
        <v>170</v>
      </c>
      <c r="E72" s="13" t="s">
        <v>171</v>
      </c>
      <c r="F72" s="13" t="s">
        <v>172</v>
      </c>
      <c r="G72" s="13" t="s">
        <v>10</v>
      </c>
      <c r="H72" s="13" t="s">
        <v>197</v>
      </c>
      <c r="I72" s="21" t="s">
        <v>198</v>
      </c>
      <c r="J72" s="13" t="s">
        <v>49</v>
      </c>
    </row>
    <row r="73" spans="1:10" ht="14.25" customHeight="1" x14ac:dyDescent="0.2">
      <c r="A73" s="13" t="s">
        <v>203</v>
      </c>
      <c r="B73" s="17" t="s">
        <v>199</v>
      </c>
      <c r="C73" s="17" t="s">
        <v>169</v>
      </c>
      <c r="D73" s="13" t="s">
        <v>200</v>
      </c>
      <c r="E73" s="13" t="s">
        <v>201</v>
      </c>
      <c r="F73" s="13" t="s">
        <v>202</v>
      </c>
      <c r="G73" s="13" t="s">
        <v>204</v>
      </c>
      <c r="H73" s="13" t="s">
        <v>205</v>
      </c>
      <c r="I73" s="21" t="s">
        <v>206</v>
      </c>
      <c r="J73" s="13" t="s">
        <v>49</v>
      </c>
    </row>
    <row r="74" spans="1:10" ht="14.25" customHeight="1" x14ac:dyDescent="0.2">
      <c r="A74" s="13" t="s">
        <v>207</v>
      </c>
      <c r="B74" s="17" t="s">
        <v>199</v>
      </c>
      <c r="C74" s="17" t="s">
        <v>169</v>
      </c>
      <c r="D74" s="13" t="s">
        <v>200</v>
      </c>
      <c r="E74" s="13" t="s">
        <v>201</v>
      </c>
      <c r="F74" s="13" t="s">
        <v>202</v>
      </c>
      <c r="G74" s="13" t="s">
        <v>208</v>
      </c>
      <c r="H74" s="13" t="s">
        <v>209</v>
      </c>
      <c r="I74" s="21" t="s">
        <v>210</v>
      </c>
      <c r="J74" s="13" t="s">
        <v>49</v>
      </c>
    </row>
    <row r="75" spans="1:10" ht="14.25" customHeight="1" x14ac:dyDescent="0.2">
      <c r="A75" s="13" t="s">
        <v>211</v>
      </c>
      <c r="B75" s="17" t="s">
        <v>199</v>
      </c>
      <c r="C75" s="17" t="s">
        <v>169</v>
      </c>
      <c r="D75" s="13" t="s">
        <v>200</v>
      </c>
      <c r="E75" s="13" t="s">
        <v>201</v>
      </c>
      <c r="F75" s="13" t="s">
        <v>202</v>
      </c>
      <c r="G75" s="13" t="s">
        <v>51</v>
      </c>
      <c r="H75" s="13" t="s">
        <v>212</v>
      </c>
      <c r="I75" s="21" t="s">
        <v>213</v>
      </c>
      <c r="J75" s="13" t="s">
        <v>49</v>
      </c>
    </row>
    <row r="76" spans="1:10" ht="14.25" customHeight="1" x14ac:dyDescent="0.2">
      <c r="A76" s="13" t="s">
        <v>214</v>
      </c>
      <c r="B76" s="17" t="s">
        <v>199</v>
      </c>
      <c r="C76" s="17" t="s">
        <v>169</v>
      </c>
      <c r="D76" s="13" t="s">
        <v>200</v>
      </c>
      <c r="E76" s="13" t="s">
        <v>201</v>
      </c>
      <c r="F76" s="13" t="s">
        <v>202</v>
      </c>
      <c r="G76" s="13" t="s">
        <v>51</v>
      </c>
      <c r="H76" s="13" t="s">
        <v>215</v>
      </c>
      <c r="I76" s="21" t="s">
        <v>216</v>
      </c>
      <c r="J76" s="13" t="s">
        <v>49</v>
      </c>
    </row>
    <row r="77" spans="1:10" ht="14.25" customHeight="1" x14ac:dyDescent="0.2">
      <c r="A77" s="13" t="s">
        <v>217</v>
      </c>
      <c r="B77" s="17" t="s">
        <v>199</v>
      </c>
      <c r="C77" s="17" t="s">
        <v>169</v>
      </c>
      <c r="D77" s="13" t="s">
        <v>200</v>
      </c>
      <c r="E77" s="13" t="s">
        <v>201</v>
      </c>
      <c r="F77" s="13" t="s">
        <v>202</v>
      </c>
      <c r="G77" s="13" t="s">
        <v>208</v>
      </c>
      <c r="H77" s="13" t="s">
        <v>218</v>
      </c>
      <c r="I77" s="21" t="s">
        <v>219</v>
      </c>
      <c r="J77" s="13" t="s">
        <v>49</v>
      </c>
    </row>
    <row r="78" spans="1:10" ht="14.25" customHeight="1" x14ac:dyDescent="0.2">
      <c r="A78" s="13" t="s">
        <v>220</v>
      </c>
      <c r="B78" s="17" t="s">
        <v>199</v>
      </c>
      <c r="C78" s="17" t="s">
        <v>169</v>
      </c>
      <c r="D78" s="13" t="s">
        <v>200</v>
      </c>
      <c r="E78" s="13" t="s">
        <v>201</v>
      </c>
      <c r="F78" s="13" t="s">
        <v>202</v>
      </c>
      <c r="G78" s="13" t="s">
        <v>51</v>
      </c>
      <c r="H78" s="13" t="s">
        <v>111</v>
      </c>
      <c r="I78" s="21" t="s">
        <v>221</v>
      </c>
      <c r="J78" s="13" t="s">
        <v>49</v>
      </c>
    </row>
    <row r="79" spans="1:10" ht="14.25" customHeight="1" x14ac:dyDescent="0.2">
      <c r="A79" s="13" t="s">
        <v>222</v>
      </c>
      <c r="B79" s="17" t="s">
        <v>199</v>
      </c>
      <c r="C79" s="17" t="s">
        <v>169</v>
      </c>
      <c r="D79" s="13" t="s">
        <v>200</v>
      </c>
      <c r="E79" s="13" t="s">
        <v>201</v>
      </c>
      <c r="F79" s="13" t="s">
        <v>202</v>
      </c>
      <c r="G79" s="13" t="s">
        <v>223</v>
      </c>
      <c r="H79" s="13" t="s">
        <v>111</v>
      </c>
      <c r="I79" s="21" t="s">
        <v>224</v>
      </c>
      <c r="J79" s="13" t="s">
        <v>49</v>
      </c>
    </row>
    <row r="80" spans="1:10" ht="14.25" customHeight="1" x14ac:dyDescent="0.2">
      <c r="A80" s="13" t="s">
        <v>225</v>
      </c>
      <c r="B80" s="17" t="s">
        <v>199</v>
      </c>
      <c r="C80" s="17" t="s">
        <v>169</v>
      </c>
      <c r="D80" s="13" t="s">
        <v>200</v>
      </c>
      <c r="E80" s="13" t="s">
        <v>201</v>
      </c>
      <c r="F80" s="13" t="s">
        <v>202</v>
      </c>
      <c r="G80" s="13" t="s">
        <v>204</v>
      </c>
      <c r="H80" s="13" t="s">
        <v>59</v>
      </c>
      <c r="I80" s="21" t="s">
        <v>226</v>
      </c>
      <c r="J80" s="13" t="s">
        <v>49</v>
      </c>
    </row>
    <row r="81" spans="1:10" ht="14.25" customHeight="1" x14ac:dyDescent="0.2">
      <c r="A81" s="13" t="s">
        <v>227</v>
      </c>
      <c r="B81" s="17" t="s">
        <v>199</v>
      </c>
      <c r="C81" s="17" t="s">
        <v>169</v>
      </c>
      <c r="D81" s="13" t="s">
        <v>200</v>
      </c>
      <c r="E81" s="13" t="s">
        <v>201</v>
      </c>
      <c r="F81" s="13" t="s">
        <v>202</v>
      </c>
      <c r="G81" s="13" t="s">
        <v>208</v>
      </c>
      <c r="H81" s="13" t="s">
        <v>228</v>
      </c>
      <c r="I81" s="21" t="s">
        <v>229</v>
      </c>
      <c r="J81" s="13" t="s">
        <v>49</v>
      </c>
    </row>
    <row r="82" spans="1:10" ht="14.25" customHeight="1" x14ac:dyDescent="0.2">
      <c r="A82" s="13" t="s">
        <v>230</v>
      </c>
      <c r="B82" s="17" t="s">
        <v>199</v>
      </c>
      <c r="C82" s="17" t="s">
        <v>169</v>
      </c>
      <c r="D82" s="13" t="s">
        <v>231</v>
      </c>
      <c r="E82" s="13" t="s">
        <v>201</v>
      </c>
      <c r="F82" s="13" t="s">
        <v>232</v>
      </c>
      <c r="G82" s="13" t="s">
        <v>10</v>
      </c>
      <c r="H82" s="13" t="s">
        <v>41</v>
      </c>
      <c r="I82" s="21" t="s">
        <v>233</v>
      </c>
      <c r="J82" s="13" t="s">
        <v>49</v>
      </c>
    </row>
    <row r="83" spans="1:10" ht="14.25" customHeight="1" x14ac:dyDescent="0.2">
      <c r="A83" s="13" t="s">
        <v>234</v>
      </c>
      <c r="B83" s="17" t="s">
        <v>199</v>
      </c>
      <c r="C83" s="17" t="s">
        <v>169</v>
      </c>
      <c r="D83" s="13" t="s">
        <v>231</v>
      </c>
      <c r="E83" s="13" t="s">
        <v>201</v>
      </c>
      <c r="F83" s="13" t="s">
        <v>232</v>
      </c>
      <c r="G83" s="13" t="s">
        <v>10</v>
      </c>
      <c r="H83" s="13" t="s">
        <v>41</v>
      </c>
      <c r="I83" s="21" t="s">
        <v>235</v>
      </c>
      <c r="J83" s="13" t="s">
        <v>49</v>
      </c>
    </row>
    <row r="84" spans="1:10" ht="14.25" customHeight="1" x14ac:dyDescent="0.2">
      <c r="A84" s="13" t="s">
        <v>236</v>
      </c>
      <c r="B84" s="17" t="s">
        <v>199</v>
      </c>
      <c r="C84" s="17" t="s">
        <v>169</v>
      </c>
      <c r="D84" s="13" t="s">
        <v>231</v>
      </c>
      <c r="E84" s="13" t="s">
        <v>201</v>
      </c>
      <c r="F84" s="13" t="s">
        <v>232</v>
      </c>
      <c r="G84" s="13" t="s">
        <v>223</v>
      </c>
      <c r="H84" s="13" t="s">
        <v>237</v>
      </c>
      <c r="I84" s="21" t="s">
        <v>238</v>
      </c>
      <c r="J84" s="13" t="s">
        <v>49</v>
      </c>
    </row>
    <row r="85" spans="1:10" ht="14.25" customHeight="1" x14ac:dyDescent="0.2">
      <c r="A85" s="13" t="s">
        <v>239</v>
      </c>
      <c r="B85" s="17" t="s">
        <v>199</v>
      </c>
      <c r="C85" s="17" t="s">
        <v>169</v>
      </c>
      <c r="D85" s="13" t="s">
        <v>231</v>
      </c>
      <c r="E85" s="13" t="s">
        <v>201</v>
      </c>
      <c r="F85" s="13" t="s">
        <v>232</v>
      </c>
      <c r="G85" s="13" t="s">
        <v>223</v>
      </c>
      <c r="H85" s="13" t="s">
        <v>240</v>
      </c>
      <c r="I85" s="21" t="s">
        <v>241</v>
      </c>
      <c r="J85" s="13" t="s">
        <v>49</v>
      </c>
    </row>
    <row r="86" spans="1:10" ht="14.25" customHeight="1" x14ac:dyDescent="0.2">
      <c r="A86" s="13" t="s">
        <v>242</v>
      </c>
      <c r="B86" s="17" t="s">
        <v>199</v>
      </c>
      <c r="C86" s="17" t="s">
        <v>169</v>
      </c>
      <c r="D86" s="13" t="s">
        <v>231</v>
      </c>
      <c r="E86" s="13" t="s">
        <v>201</v>
      </c>
      <c r="F86" s="13" t="s">
        <v>232</v>
      </c>
      <c r="G86" s="13" t="s">
        <v>223</v>
      </c>
      <c r="H86" s="13" t="s">
        <v>243</v>
      </c>
      <c r="I86" s="21" t="s">
        <v>244</v>
      </c>
      <c r="J86" s="13" t="s">
        <v>49</v>
      </c>
    </row>
    <row r="87" spans="1:10" ht="14.25" customHeight="1" x14ac:dyDescent="0.2">
      <c r="A87" s="13" t="s">
        <v>245</v>
      </c>
      <c r="B87" s="17" t="s">
        <v>199</v>
      </c>
      <c r="C87" s="17" t="s">
        <v>169</v>
      </c>
      <c r="D87" s="13" t="s">
        <v>231</v>
      </c>
      <c r="E87" s="13" t="s">
        <v>201</v>
      </c>
      <c r="F87" s="13" t="s">
        <v>232</v>
      </c>
      <c r="G87" s="13" t="s">
        <v>10</v>
      </c>
      <c r="H87" s="13" t="s">
        <v>314</v>
      </c>
      <c r="I87" s="21" t="s">
        <v>246</v>
      </c>
      <c r="J87" s="13" t="s">
        <v>49</v>
      </c>
    </row>
    <row r="88" spans="1:10" ht="15.75" customHeight="1" x14ac:dyDescent="0.2">
      <c r="A88" s="13" t="s">
        <v>247</v>
      </c>
      <c r="B88" s="17" t="s">
        <v>199</v>
      </c>
      <c r="C88" s="17" t="s">
        <v>169</v>
      </c>
      <c r="D88" s="13" t="s">
        <v>231</v>
      </c>
      <c r="E88" s="13" t="s">
        <v>201</v>
      </c>
      <c r="F88" s="13" t="s">
        <v>232</v>
      </c>
      <c r="G88" s="13" t="s">
        <v>10</v>
      </c>
      <c r="H88" s="13" t="s">
        <v>248</v>
      </c>
      <c r="I88" s="21" t="s">
        <v>249</v>
      </c>
      <c r="J88" s="13" t="s">
        <v>49</v>
      </c>
    </row>
    <row r="89" spans="1:10" ht="14.25" customHeight="1" x14ac:dyDescent="0.2">
      <c r="A89" s="13" t="s">
        <v>250</v>
      </c>
      <c r="B89" s="17" t="s">
        <v>199</v>
      </c>
      <c r="C89" s="17" t="s">
        <v>169</v>
      </c>
      <c r="D89" s="13" t="s">
        <v>231</v>
      </c>
      <c r="E89" s="13" t="s">
        <v>201</v>
      </c>
      <c r="F89" s="13" t="s">
        <v>232</v>
      </c>
      <c r="G89" s="13" t="s">
        <v>10</v>
      </c>
      <c r="H89" s="13" t="s">
        <v>251</v>
      </c>
      <c r="I89" s="21" t="s">
        <v>252</v>
      </c>
      <c r="J89" s="13" t="s">
        <v>49</v>
      </c>
    </row>
    <row r="90" spans="1:10" ht="14.25" customHeight="1" x14ac:dyDescent="0.2">
      <c r="A90" s="13" t="s">
        <v>253</v>
      </c>
      <c r="B90" s="17" t="s">
        <v>199</v>
      </c>
      <c r="C90" s="17" t="s">
        <v>169</v>
      </c>
      <c r="D90" s="13" t="s">
        <v>231</v>
      </c>
      <c r="E90" s="13" t="s">
        <v>201</v>
      </c>
      <c r="F90" s="13" t="s">
        <v>232</v>
      </c>
      <c r="G90" s="13" t="s">
        <v>179</v>
      </c>
      <c r="H90" s="13" t="s">
        <v>254</v>
      </c>
      <c r="I90" s="21" t="s">
        <v>255</v>
      </c>
      <c r="J90" s="13" t="s">
        <v>49</v>
      </c>
    </row>
    <row r="91" spans="1:10" ht="14.25" customHeight="1" x14ac:dyDescent="0.2">
      <c r="A91" s="13" t="s">
        <v>256</v>
      </c>
      <c r="B91" s="17" t="s">
        <v>199</v>
      </c>
      <c r="C91" s="17" t="s">
        <v>169</v>
      </c>
      <c r="D91" s="13" t="s">
        <v>231</v>
      </c>
      <c r="E91" s="13" t="s">
        <v>201</v>
      </c>
      <c r="F91" s="13" t="s">
        <v>232</v>
      </c>
      <c r="G91" s="13" t="s">
        <v>223</v>
      </c>
      <c r="H91" s="13" t="s">
        <v>237</v>
      </c>
      <c r="I91" s="21" t="s">
        <v>257</v>
      </c>
      <c r="J91" s="13" t="s">
        <v>49</v>
      </c>
    </row>
    <row r="92" spans="1:10" ht="14.25" customHeight="1" x14ac:dyDescent="0.2">
      <c r="A92" s="13" t="s">
        <v>258</v>
      </c>
      <c r="B92" s="17" t="s">
        <v>199</v>
      </c>
      <c r="C92" s="17" t="s">
        <v>169</v>
      </c>
      <c r="D92" s="13" t="s">
        <v>259</v>
      </c>
      <c r="E92" s="13" t="s">
        <v>260</v>
      </c>
      <c r="F92" s="13" t="s">
        <v>261</v>
      </c>
      <c r="G92" s="13" t="s">
        <v>179</v>
      </c>
      <c r="H92" s="13" t="s">
        <v>262</v>
      </c>
      <c r="I92" s="21" t="s">
        <v>263</v>
      </c>
      <c r="J92" s="13" t="s">
        <v>49</v>
      </c>
    </row>
    <row r="93" spans="1:10" ht="14.25" customHeight="1" x14ac:dyDescent="0.2">
      <c r="A93" s="13" t="s">
        <v>264</v>
      </c>
      <c r="B93" s="17" t="s">
        <v>199</v>
      </c>
      <c r="C93" s="17" t="s">
        <v>169</v>
      </c>
      <c r="D93" s="13" t="s">
        <v>259</v>
      </c>
      <c r="E93" s="13" t="s">
        <v>260</v>
      </c>
      <c r="F93" s="13" t="s">
        <v>261</v>
      </c>
      <c r="G93" s="13" t="s">
        <v>10</v>
      </c>
      <c r="H93" s="13" t="s">
        <v>248</v>
      </c>
      <c r="I93" s="21" t="s">
        <v>265</v>
      </c>
      <c r="J93" s="13" t="s">
        <v>49</v>
      </c>
    </row>
    <row r="94" spans="1:10" ht="14.25" customHeight="1" x14ac:dyDescent="0.2">
      <c r="A94" s="13" t="s">
        <v>266</v>
      </c>
      <c r="B94" s="17" t="s">
        <v>199</v>
      </c>
      <c r="C94" s="17" t="s">
        <v>169</v>
      </c>
      <c r="D94" s="13" t="s">
        <v>259</v>
      </c>
      <c r="E94" s="13" t="s">
        <v>260</v>
      </c>
      <c r="F94" s="13" t="s">
        <v>261</v>
      </c>
      <c r="G94" s="13" t="s">
        <v>51</v>
      </c>
      <c r="H94" s="13" t="s">
        <v>267</v>
      </c>
      <c r="I94" s="21" t="s">
        <v>268</v>
      </c>
      <c r="J94" s="13" t="s">
        <v>49</v>
      </c>
    </row>
    <row r="95" spans="1:10" ht="14.25" customHeight="1" x14ac:dyDescent="0.2">
      <c r="A95" s="13" t="s">
        <v>269</v>
      </c>
      <c r="B95" s="17" t="s">
        <v>199</v>
      </c>
      <c r="C95" s="17" t="s">
        <v>169</v>
      </c>
      <c r="D95" s="13" t="s">
        <v>259</v>
      </c>
      <c r="E95" s="13" t="s">
        <v>260</v>
      </c>
      <c r="F95" s="13" t="s">
        <v>261</v>
      </c>
      <c r="G95" s="13" t="s">
        <v>51</v>
      </c>
      <c r="H95" s="13" t="s">
        <v>267</v>
      </c>
      <c r="I95" s="21" t="s">
        <v>270</v>
      </c>
      <c r="J95" s="13" t="s">
        <v>49</v>
      </c>
    </row>
    <row r="96" spans="1:10" ht="14.25" customHeight="1" x14ac:dyDescent="0.2">
      <c r="A96" s="13" t="s">
        <v>271</v>
      </c>
      <c r="B96" s="17" t="s">
        <v>199</v>
      </c>
      <c r="C96" s="17" t="s">
        <v>169</v>
      </c>
      <c r="D96" s="13" t="s">
        <v>259</v>
      </c>
      <c r="E96" s="13" t="s">
        <v>260</v>
      </c>
      <c r="F96" s="13" t="s">
        <v>261</v>
      </c>
      <c r="G96" s="13" t="s">
        <v>10</v>
      </c>
      <c r="H96" s="13" t="s">
        <v>272</v>
      </c>
      <c r="I96" s="21" t="s">
        <v>273</v>
      </c>
      <c r="J96" s="13" t="s">
        <v>49</v>
      </c>
    </row>
    <row r="97" spans="1:10" ht="14.25" customHeight="1" x14ac:dyDescent="0.2">
      <c r="A97" s="13" t="s">
        <v>274</v>
      </c>
      <c r="B97" s="17" t="s">
        <v>199</v>
      </c>
      <c r="C97" s="17" t="s">
        <v>169</v>
      </c>
      <c r="D97" s="13" t="s">
        <v>259</v>
      </c>
      <c r="E97" s="13" t="s">
        <v>260</v>
      </c>
      <c r="F97" s="13" t="s">
        <v>261</v>
      </c>
      <c r="G97" s="13" t="s">
        <v>86</v>
      </c>
      <c r="H97" s="13" t="s">
        <v>275</v>
      </c>
      <c r="I97" s="21" t="s">
        <v>276</v>
      </c>
      <c r="J97" s="13" t="s">
        <v>49</v>
      </c>
    </row>
    <row r="98" spans="1:10" ht="14.25" customHeight="1" x14ac:dyDescent="0.2">
      <c r="A98" s="13" t="s">
        <v>277</v>
      </c>
      <c r="B98" s="17" t="s">
        <v>199</v>
      </c>
      <c r="C98" s="17" t="s">
        <v>169</v>
      </c>
      <c r="D98" s="13" t="s">
        <v>259</v>
      </c>
      <c r="E98" s="13" t="s">
        <v>260</v>
      </c>
      <c r="F98" s="13" t="s">
        <v>261</v>
      </c>
      <c r="G98" s="13" t="s">
        <v>10</v>
      </c>
      <c r="H98" s="13" t="s">
        <v>278</v>
      </c>
      <c r="I98" s="21" t="s">
        <v>279</v>
      </c>
      <c r="J98" s="13" t="s">
        <v>49</v>
      </c>
    </row>
    <row r="99" spans="1:10" ht="14.25" customHeight="1" x14ac:dyDescent="0.2">
      <c r="A99" s="13" t="s">
        <v>280</v>
      </c>
      <c r="B99" s="17" t="s">
        <v>199</v>
      </c>
      <c r="C99" s="17" t="s">
        <v>169</v>
      </c>
      <c r="D99" s="13" t="s">
        <v>259</v>
      </c>
      <c r="E99" s="13" t="s">
        <v>260</v>
      </c>
      <c r="F99" s="13" t="s">
        <v>261</v>
      </c>
      <c r="G99" s="13" t="s">
        <v>86</v>
      </c>
      <c r="H99" s="13" t="s">
        <v>281</v>
      </c>
      <c r="I99" s="21" t="s">
        <v>282</v>
      </c>
      <c r="J99" s="13" t="s">
        <v>49</v>
      </c>
    </row>
    <row r="100" spans="1:10" ht="14.25" customHeight="1" x14ac:dyDescent="0.2">
      <c r="A100" s="13" t="s">
        <v>283</v>
      </c>
      <c r="B100" s="17" t="s">
        <v>199</v>
      </c>
      <c r="C100" s="17" t="s">
        <v>169</v>
      </c>
      <c r="D100" s="13" t="s">
        <v>259</v>
      </c>
      <c r="E100" s="13" t="s">
        <v>260</v>
      </c>
      <c r="F100" s="13" t="s">
        <v>261</v>
      </c>
      <c r="G100" s="13" t="s">
        <v>10</v>
      </c>
      <c r="H100" s="13" t="s">
        <v>248</v>
      </c>
      <c r="I100" s="21" t="s">
        <v>284</v>
      </c>
      <c r="J100" s="13" t="s">
        <v>49</v>
      </c>
    </row>
    <row r="101" spans="1:10" ht="14.25" customHeight="1" x14ac:dyDescent="0.2">
      <c r="A101" s="13" t="s">
        <v>285</v>
      </c>
      <c r="B101" s="17" t="s">
        <v>199</v>
      </c>
      <c r="C101" s="17" t="s">
        <v>169</v>
      </c>
      <c r="D101" s="13" t="s">
        <v>259</v>
      </c>
      <c r="E101" s="13" t="s">
        <v>260</v>
      </c>
      <c r="F101" s="13" t="s">
        <v>261</v>
      </c>
      <c r="G101" s="13" t="s">
        <v>51</v>
      </c>
      <c r="H101" s="13" t="s">
        <v>286</v>
      </c>
      <c r="I101" s="21" t="s">
        <v>287</v>
      </c>
      <c r="J101" s="13" t="s">
        <v>49</v>
      </c>
    </row>
    <row r="102" spans="1:10" ht="14.25" customHeight="1" x14ac:dyDescent="0.2">
      <c r="A102" s="22" t="s">
        <v>288</v>
      </c>
      <c r="B102" s="17" t="s">
        <v>199</v>
      </c>
      <c r="C102" s="17" t="s">
        <v>169</v>
      </c>
      <c r="D102" s="13" t="s">
        <v>289</v>
      </c>
      <c r="E102" s="13" t="s">
        <v>290</v>
      </c>
      <c r="F102" s="13" t="s">
        <v>291</v>
      </c>
      <c r="G102" s="13" t="s">
        <v>10</v>
      </c>
      <c r="H102" s="13" t="s">
        <v>41</v>
      </c>
      <c r="I102" s="21" t="s">
        <v>292</v>
      </c>
      <c r="J102" s="13" t="s">
        <v>49</v>
      </c>
    </row>
    <row r="103" spans="1:10" ht="14.25" customHeight="1" x14ac:dyDescent="0.2">
      <c r="A103" s="22" t="s">
        <v>293</v>
      </c>
      <c r="B103" s="17" t="s">
        <v>199</v>
      </c>
      <c r="C103" s="17" t="s">
        <v>169</v>
      </c>
      <c r="D103" s="13" t="s">
        <v>289</v>
      </c>
      <c r="E103" s="13" t="s">
        <v>290</v>
      </c>
      <c r="F103" s="13" t="s">
        <v>291</v>
      </c>
      <c r="G103" s="13" t="s">
        <v>208</v>
      </c>
      <c r="H103" s="13" t="s">
        <v>294</v>
      </c>
      <c r="I103" s="21" t="s">
        <v>295</v>
      </c>
      <c r="J103" s="13" t="s">
        <v>49</v>
      </c>
    </row>
    <row r="104" spans="1:10" ht="14.25" customHeight="1" x14ac:dyDescent="0.2">
      <c r="A104" s="22" t="s">
        <v>296</v>
      </c>
      <c r="B104" s="17" t="s">
        <v>199</v>
      </c>
      <c r="C104" s="17" t="s">
        <v>169</v>
      </c>
      <c r="D104" s="13" t="s">
        <v>289</v>
      </c>
      <c r="E104" s="13" t="s">
        <v>290</v>
      </c>
      <c r="F104" s="13" t="s">
        <v>291</v>
      </c>
      <c r="G104" s="13" t="s">
        <v>10</v>
      </c>
      <c r="H104" s="13" t="s">
        <v>297</v>
      </c>
      <c r="I104" s="21" t="s">
        <v>298</v>
      </c>
      <c r="J104" s="13" t="s">
        <v>49</v>
      </c>
    </row>
    <row r="105" spans="1:10" ht="14.25" customHeight="1" x14ac:dyDescent="0.2">
      <c r="A105" s="22" t="s">
        <v>299</v>
      </c>
      <c r="B105" s="17" t="s">
        <v>199</v>
      </c>
      <c r="C105" s="17" t="s">
        <v>169</v>
      </c>
      <c r="D105" s="13" t="s">
        <v>289</v>
      </c>
      <c r="E105" s="13" t="s">
        <v>290</v>
      </c>
      <c r="F105" s="13" t="s">
        <v>291</v>
      </c>
      <c r="G105" s="13" t="s">
        <v>10</v>
      </c>
      <c r="H105" s="13" t="s">
        <v>300</v>
      </c>
      <c r="I105" s="21" t="s">
        <v>301</v>
      </c>
      <c r="J105" s="13" t="s">
        <v>49</v>
      </c>
    </row>
    <row r="106" spans="1:10" ht="14.25" customHeight="1" x14ac:dyDescent="0.2">
      <c r="A106" s="22" t="s">
        <v>302</v>
      </c>
      <c r="B106" s="17" t="s">
        <v>199</v>
      </c>
      <c r="C106" s="17" t="s">
        <v>169</v>
      </c>
      <c r="D106" s="13" t="s">
        <v>289</v>
      </c>
      <c r="E106" s="13" t="s">
        <v>290</v>
      </c>
      <c r="F106" s="13" t="s">
        <v>291</v>
      </c>
      <c r="G106" s="13" t="s">
        <v>10</v>
      </c>
      <c r="H106" s="13" t="s">
        <v>300</v>
      </c>
      <c r="I106" s="21" t="s">
        <v>303</v>
      </c>
      <c r="J106" s="13" t="s">
        <v>49</v>
      </c>
    </row>
    <row r="107" spans="1:10" ht="14.25" customHeight="1" x14ac:dyDescent="0.2">
      <c r="A107" s="22" t="s">
        <v>304</v>
      </c>
      <c r="B107" s="17" t="s">
        <v>199</v>
      </c>
      <c r="C107" s="17" t="s">
        <v>169</v>
      </c>
      <c r="D107" s="13" t="s">
        <v>289</v>
      </c>
      <c r="E107" s="13" t="s">
        <v>290</v>
      </c>
      <c r="F107" s="13" t="s">
        <v>291</v>
      </c>
      <c r="G107" s="13" t="s">
        <v>305</v>
      </c>
      <c r="H107" s="13" t="s">
        <v>52</v>
      </c>
      <c r="I107" s="21" t="s">
        <v>306</v>
      </c>
      <c r="J107" s="13" t="s">
        <v>49</v>
      </c>
    </row>
    <row r="108" spans="1:10" ht="14.25" customHeight="1" x14ac:dyDescent="0.2">
      <c r="A108" s="22" t="s">
        <v>307</v>
      </c>
      <c r="B108" s="17" t="s">
        <v>199</v>
      </c>
      <c r="C108" s="17" t="s">
        <v>169</v>
      </c>
      <c r="D108" s="13" t="s">
        <v>289</v>
      </c>
      <c r="E108" s="13" t="s">
        <v>290</v>
      </c>
      <c r="F108" s="13" t="s">
        <v>291</v>
      </c>
      <c r="G108" s="13" t="s">
        <v>305</v>
      </c>
      <c r="H108" s="13" t="s">
        <v>52</v>
      </c>
      <c r="I108" s="21" t="s">
        <v>306</v>
      </c>
      <c r="J108" s="13" t="s">
        <v>49</v>
      </c>
    </row>
    <row r="109" spans="1:10" ht="14.25" customHeight="1" x14ac:dyDescent="0.2">
      <c r="A109" s="22" t="s">
        <v>308</v>
      </c>
      <c r="B109" s="17" t="s">
        <v>199</v>
      </c>
      <c r="C109" s="17" t="s">
        <v>169</v>
      </c>
      <c r="D109" s="13" t="s">
        <v>289</v>
      </c>
      <c r="E109" s="13" t="s">
        <v>290</v>
      </c>
      <c r="F109" s="13" t="s">
        <v>291</v>
      </c>
      <c r="G109" s="13" t="s">
        <v>208</v>
      </c>
      <c r="H109" s="13" t="s">
        <v>309</v>
      </c>
      <c r="I109" s="21" t="s">
        <v>310</v>
      </c>
      <c r="J109" s="13" t="s">
        <v>49</v>
      </c>
    </row>
    <row r="110" spans="1:10" ht="14.25" customHeight="1" x14ac:dyDescent="0.2">
      <c r="A110" s="22" t="s">
        <v>311</v>
      </c>
      <c r="B110" s="17" t="s">
        <v>199</v>
      </c>
      <c r="C110" s="17" t="s">
        <v>169</v>
      </c>
      <c r="D110" s="13" t="s">
        <v>289</v>
      </c>
      <c r="E110" s="13" t="s">
        <v>290</v>
      </c>
      <c r="F110" s="13" t="s">
        <v>291</v>
      </c>
      <c r="G110" s="13" t="s">
        <v>86</v>
      </c>
      <c r="H110" s="13" t="s">
        <v>6092</v>
      </c>
      <c r="I110" s="21" t="s">
        <v>312</v>
      </c>
      <c r="J110" s="13" t="s">
        <v>49</v>
      </c>
    </row>
    <row r="111" spans="1:10" ht="14.25" customHeight="1" x14ac:dyDescent="0.2">
      <c r="A111" s="22" t="s">
        <v>313</v>
      </c>
      <c r="B111" s="17" t="s">
        <v>199</v>
      </c>
      <c r="C111" s="17" t="s">
        <v>169</v>
      </c>
      <c r="D111" s="13" t="s">
        <v>289</v>
      </c>
      <c r="E111" s="13" t="s">
        <v>290</v>
      </c>
      <c r="F111" s="13" t="s">
        <v>291</v>
      </c>
      <c r="G111" s="13" t="s">
        <v>10</v>
      </c>
      <c r="H111" s="13" t="s">
        <v>314</v>
      </c>
      <c r="I111" s="21" t="s">
        <v>315</v>
      </c>
      <c r="J111" s="13" t="s">
        <v>49</v>
      </c>
    </row>
    <row r="112" spans="1:10" ht="14.25" customHeight="1" x14ac:dyDescent="0.2">
      <c r="A112" s="22" t="s">
        <v>316</v>
      </c>
      <c r="B112" s="17" t="s">
        <v>199</v>
      </c>
      <c r="C112" s="17" t="s">
        <v>169</v>
      </c>
      <c r="D112" s="13" t="s">
        <v>289</v>
      </c>
      <c r="E112" s="13" t="s">
        <v>290</v>
      </c>
      <c r="F112" s="13" t="s">
        <v>291</v>
      </c>
      <c r="G112" s="13" t="s">
        <v>208</v>
      </c>
      <c r="H112" s="13" t="s">
        <v>317</v>
      </c>
      <c r="I112" s="21" t="s">
        <v>318</v>
      </c>
      <c r="J112" s="13" t="s">
        <v>49</v>
      </c>
    </row>
    <row r="113" spans="1:10" ht="14.25" customHeight="1" x14ac:dyDescent="0.2">
      <c r="A113" s="22" t="s">
        <v>319</v>
      </c>
      <c r="B113" s="17" t="s">
        <v>199</v>
      </c>
      <c r="C113" s="17" t="s">
        <v>169</v>
      </c>
      <c r="D113" s="13" t="s">
        <v>289</v>
      </c>
      <c r="E113" s="13" t="s">
        <v>290</v>
      </c>
      <c r="F113" s="13" t="s">
        <v>291</v>
      </c>
      <c r="G113" s="13" t="s">
        <v>10</v>
      </c>
      <c r="H113" s="13" t="s">
        <v>320</v>
      </c>
      <c r="I113" s="21" t="s">
        <v>321</v>
      </c>
      <c r="J113" s="13" t="s">
        <v>49</v>
      </c>
    </row>
    <row r="114" spans="1:10" ht="14.25" customHeight="1" x14ac:dyDescent="0.2">
      <c r="A114" s="22" t="s">
        <v>322</v>
      </c>
      <c r="B114" s="17" t="s">
        <v>199</v>
      </c>
      <c r="C114" s="17" t="s">
        <v>169</v>
      </c>
      <c r="D114" s="13" t="s">
        <v>289</v>
      </c>
      <c r="E114" s="13" t="s">
        <v>290</v>
      </c>
      <c r="F114" s="13" t="s">
        <v>291</v>
      </c>
      <c r="G114" s="13" t="s">
        <v>10</v>
      </c>
      <c r="H114" s="13" t="s">
        <v>323</v>
      </c>
      <c r="I114" s="21" t="s">
        <v>324</v>
      </c>
      <c r="J114" s="13" t="s">
        <v>49</v>
      </c>
    </row>
    <row r="115" spans="1:10" ht="14.25" customHeight="1" x14ac:dyDescent="0.2">
      <c r="A115" s="22" t="s">
        <v>325</v>
      </c>
      <c r="B115" s="17" t="s">
        <v>168</v>
      </c>
      <c r="C115" s="17" t="s">
        <v>169</v>
      </c>
      <c r="D115" s="13" t="s">
        <v>326</v>
      </c>
      <c r="E115" s="13" t="s">
        <v>327</v>
      </c>
      <c r="F115" s="13" t="s">
        <v>328</v>
      </c>
      <c r="G115" s="13" t="s">
        <v>208</v>
      </c>
      <c r="H115" s="13" t="s">
        <v>329</v>
      </c>
      <c r="I115" s="21" t="s">
        <v>330</v>
      </c>
      <c r="J115" s="13" t="s">
        <v>49</v>
      </c>
    </row>
    <row r="116" spans="1:10" ht="14.25" customHeight="1" x14ac:dyDescent="0.2">
      <c r="A116" s="22" t="s">
        <v>331</v>
      </c>
      <c r="B116" s="17" t="s">
        <v>168</v>
      </c>
      <c r="C116" s="17" t="s">
        <v>169</v>
      </c>
      <c r="D116" s="13" t="s">
        <v>326</v>
      </c>
      <c r="E116" s="13" t="s">
        <v>327</v>
      </c>
      <c r="F116" s="13" t="s">
        <v>328</v>
      </c>
      <c r="G116" s="13" t="s">
        <v>305</v>
      </c>
      <c r="H116" s="13" t="s">
        <v>329</v>
      </c>
      <c r="I116" s="21" t="s">
        <v>332</v>
      </c>
      <c r="J116" s="13" t="s">
        <v>49</v>
      </c>
    </row>
    <row r="117" spans="1:10" ht="14.25" customHeight="1" x14ac:dyDescent="0.2">
      <c r="A117" s="22" t="s">
        <v>333</v>
      </c>
      <c r="B117" s="17" t="s">
        <v>168</v>
      </c>
      <c r="C117" s="17" t="s">
        <v>169</v>
      </c>
      <c r="D117" s="13" t="s">
        <v>326</v>
      </c>
      <c r="E117" s="13" t="s">
        <v>327</v>
      </c>
      <c r="F117" s="13" t="s">
        <v>328</v>
      </c>
      <c r="G117" s="13" t="s">
        <v>179</v>
      </c>
      <c r="H117" s="13" t="s">
        <v>334</v>
      </c>
      <c r="I117" s="21" t="s">
        <v>335</v>
      </c>
      <c r="J117" s="13" t="s">
        <v>49</v>
      </c>
    </row>
    <row r="118" spans="1:10" ht="14.25" customHeight="1" x14ac:dyDescent="0.2">
      <c r="A118" s="22" t="s">
        <v>336</v>
      </c>
      <c r="B118" s="17" t="s">
        <v>168</v>
      </c>
      <c r="C118" s="17" t="s">
        <v>169</v>
      </c>
      <c r="D118" s="13" t="s">
        <v>326</v>
      </c>
      <c r="E118" s="13" t="s">
        <v>327</v>
      </c>
      <c r="F118" s="13" t="s">
        <v>328</v>
      </c>
      <c r="G118" s="13" t="s">
        <v>10</v>
      </c>
      <c r="H118" s="13" t="s">
        <v>337</v>
      </c>
      <c r="I118" s="21" t="s">
        <v>338</v>
      </c>
      <c r="J118" s="13" t="s">
        <v>49</v>
      </c>
    </row>
    <row r="119" spans="1:10" ht="14.25" customHeight="1" x14ac:dyDescent="0.2">
      <c r="A119" s="22" t="s">
        <v>339</v>
      </c>
      <c r="B119" s="17" t="s">
        <v>168</v>
      </c>
      <c r="C119" s="17" t="s">
        <v>169</v>
      </c>
      <c r="D119" s="13" t="s">
        <v>326</v>
      </c>
      <c r="E119" s="13" t="s">
        <v>327</v>
      </c>
      <c r="F119" s="13" t="s">
        <v>328</v>
      </c>
      <c r="G119" s="13" t="s">
        <v>10</v>
      </c>
      <c r="H119" s="13" t="s">
        <v>337</v>
      </c>
      <c r="I119" s="21" t="s">
        <v>340</v>
      </c>
      <c r="J119" s="13" t="s">
        <v>49</v>
      </c>
    </row>
    <row r="120" spans="1:10" ht="14.25" customHeight="1" x14ac:dyDescent="0.2">
      <c r="A120" s="22" t="s">
        <v>341</v>
      </c>
      <c r="B120" s="17" t="s">
        <v>168</v>
      </c>
      <c r="C120" s="17" t="s">
        <v>169</v>
      </c>
      <c r="D120" s="13" t="s">
        <v>326</v>
      </c>
      <c r="E120" s="13" t="s">
        <v>327</v>
      </c>
      <c r="F120" s="13" t="s">
        <v>328</v>
      </c>
      <c r="G120" s="13" t="s">
        <v>10</v>
      </c>
      <c r="H120" s="13" t="s">
        <v>342</v>
      </c>
      <c r="I120" s="21" t="s">
        <v>343</v>
      </c>
      <c r="J120" s="13" t="s">
        <v>49</v>
      </c>
    </row>
    <row r="121" spans="1:10" ht="14.25" customHeight="1" x14ac:dyDescent="0.2">
      <c r="A121" s="22" t="s">
        <v>344</v>
      </c>
      <c r="B121" s="17" t="s">
        <v>168</v>
      </c>
      <c r="C121" s="17" t="s">
        <v>169</v>
      </c>
      <c r="D121" s="13" t="s">
        <v>326</v>
      </c>
      <c r="E121" s="13" t="s">
        <v>327</v>
      </c>
      <c r="F121" s="13" t="s">
        <v>328</v>
      </c>
      <c r="G121" s="13" t="s">
        <v>10</v>
      </c>
      <c r="H121" s="13" t="s">
        <v>345</v>
      </c>
      <c r="I121" s="21" t="s">
        <v>346</v>
      </c>
      <c r="J121" s="13" t="s">
        <v>49</v>
      </c>
    </row>
    <row r="122" spans="1:10" ht="14.25" customHeight="1" x14ac:dyDescent="0.2">
      <c r="A122" s="22" t="s">
        <v>347</v>
      </c>
      <c r="B122" s="17" t="s">
        <v>168</v>
      </c>
      <c r="C122" s="17" t="s">
        <v>169</v>
      </c>
      <c r="D122" s="13" t="s">
        <v>326</v>
      </c>
      <c r="E122" s="13" t="s">
        <v>327</v>
      </c>
      <c r="F122" s="13" t="s">
        <v>328</v>
      </c>
      <c r="G122" s="13" t="s">
        <v>86</v>
      </c>
      <c r="H122" s="13" t="s">
        <v>348</v>
      </c>
      <c r="I122" s="21" t="s">
        <v>349</v>
      </c>
      <c r="J122" s="13" t="s">
        <v>49</v>
      </c>
    </row>
    <row r="123" spans="1:10" ht="14.25" customHeight="1" x14ac:dyDescent="0.2">
      <c r="A123" s="22" t="s">
        <v>350</v>
      </c>
      <c r="B123" s="17" t="s">
        <v>168</v>
      </c>
      <c r="C123" s="17" t="s">
        <v>169</v>
      </c>
      <c r="D123" s="13" t="s">
        <v>326</v>
      </c>
      <c r="E123" s="13" t="s">
        <v>327</v>
      </c>
      <c r="F123" s="13" t="s">
        <v>328</v>
      </c>
      <c r="G123" s="13" t="s">
        <v>10</v>
      </c>
      <c r="H123" s="13" t="s">
        <v>41</v>
      </c>
      <c r="I123" s="21" t="s">
        <v>351</v>
      </c>
      <c r="J123" s="13" t="s">
        <v>49</v>
      </c>
    </row>
    <row r="124" spans="1:10" ht="14.25" customHeight="1" x14ac:dyDescent="0.2">
      <c r="A124" s="22" t="s">
        <v>352</v>
      </c>
      <c r="B124" s="17" t="s">
        <v>168</v>
      </c>
      <c r="C124" s="17" t="s">
        <v>169</v>
      </c>
      <c r="D124" s="13" t="s">
        <v>326</v>
      </c>
      <c r="E124" s="13" t="s">
        <v>327</v>
      </c>
      <c r="F124" s="13" t="s">
        <v>328</v>
      </c>
      <c r="G124" s="13" t="s">
        <v>86</v>
      </c>
      <c r="H124" s="13" t="s">
        <v>353</v>
      </c>
      <c r="I124" s="21" t="s">
        <v>354</v>
      </c>
      <c r="J124" s="13" t="s">
        <v>49</v>
      </c>
    </row>
    <row r="125" spans="1:10" ht="14.25" customHeight="1" x14ac:dyDescent="0.2">
      <c r="A125" s="22" t="s">
        <v>355</v>
      </c>
      <c r="B125" s="17" t="s">
        <v>168</v>
      </c>
      <c r="C125" s="17" t="s">
        <v>169</v>
      </c>
      <c r="D125" s="13" t="s">
        <v>326</v>
      </c>
      <c r="E125" s="13" t="s">
        <v>327</v>
      </c>
      <c r="F125" s="13" t="s">
        <v>328</v>
      </c>
      <c r="G125" s="13" t="s">
        <v>10</v>
      </c>
      <c r="H125" s="13" t="s">
        <v>41</v>
      </c>
      <c r="I125" s="21" t="s">
        <v>356</v>
      </c>
      <c r="J125" s="13" t="s">
        <v>49</v>
      </c>
    </row>
    <row r="126" spans="1:10" ht="14.25" customHeight="1" x14ac:dyDescent="0.2">
      <c r="A126" s="22" t="s">
        <v>357</v>
      </c>
      <c r="B126" s="17" t="s">
        <v>168</v>
      </c>
      <c r="C126" s="17" t="s">
        <v>169</v>
      </c>
      <c r="D126" s="13" t="s">
        <v>326</v>
      </c>
      <c r="E126" s="13" t="s">
        <v>327</v>
      </c>
      <c r="F126" s="13" t="s">
        <v>328</v>
      </c>
      <c r="G126" s="13" t="s">
        <v>10</v>
      </c>
      <c r="H126" s="13" t="s">
        <v>358</v>
      </c>
      <c r="I126" s="21" t="s">
        <v>359</v>
      </c>
      <c r="J126" s="13" t="s">
        <v>49</v>
      </c>
    </row>
    <row r="127" spans="1:10" ht="14.25" customHeight="1" x14ac:dyDescent="0.2">
      <c r="A127" s="22" t="s">
        <v>360</v>
      </c>
      <c r="B127" s="17" t="s">
        <v>168</v>
      </c>
      <c r="C127" s="17" t="s">
        <v>169</v>
      </c>
      <c r="D127" s="13" t="s">
        <v>326</v>
      </c>
      <c r="E127" s="13" t="s">
        <v>327</v>
      </c>
      <c r="F127" s="13" t="s">
        <v>328</v>
      </c>
      <c r="G127" s="13" t="s">
        <v>86</v>
      </c>
      <c r="H127" s="13" t="s">
        <v>361</v>
      </c>
      <c r="I127" s="21" t="s">
        <v>362</v>
      </c>
      <c r="J127" s="13" t="s">
        <v>49</v>
      </c>
    </row>
    <row r="128" spans="1:10" ht="14.25" customHeight="1" x14ac:dyDescent="0.2">
      <c r="A128" s="22" t="s">
        <v>363</v>
      </c>
      <c r="B128" s="17" t="s">
        <v>168</v>
      </c>
      <c r="C128" s="17" t="s">
        <v>169</v>
      </c>
      <c r="D128" s="13" t="s">
        <v>326</v>
      </c>
      <c r="E128" s="13" t="s">
        <v>327</v>
      </c>
      <c r="F128" s="13" t="s">
        <v>328</v>
      </c>
      <c r="G128" s="13" t="s">
        <v>10</v>
      </c>
      <c r="H128" s="13" t="s">
        <v>364</v>
      </c>
      <c r="I128" s="21" t="s">
        <v>365</v>
      </c>
      <c r="J128" s="13" t="s">
        <v>49</v>
      </c>
    </row>
    <row r="129" spans="1:10" ht="14.25" customHeight="1" x14ac:dyDescent="0.2">
      <c r="A129" s="22" t="s">
        <v>366</v>
      </c>
      <c r="B129" s="17" t="s">
        <v>168</v>
      </c>
      <c r="C129" s="17" t="s">
        <v>169</v>
      </c>
      <c r="D129" s="13" t="s">
        <v>326</v>
      </c>
      <c r="E129" s="13" t="s">
        <v>327</v>
      </c>
      <c r="F129" s="13" t="s">
        <v>328</v>
      </c>
      <c r="G129" s="13" t="s">
        <v>86</v>
      </c>
      <c r="H129" s="13" t="s">
        <v>361</v>
      </c>
      <c r="I129" s="21" t="s">
        <v>367</v>
      </c>
      <c r="J129" s="13" t="s">
        <v>49</v>
      </c>
    </row>
    <row r="130" spans="1:10" ht="14.25" customHeight="1" x14ac:dyDescent="0.2">
      <c r="A130" s="13" t="s">
        <v>368</v>
      </c>
      <c r="B130" s="17" t="s">
        <v>168</v>
      </c>
      <c r="C130" s="17" t="s">
        <v>169</v>
      </c>
      <c r="D130" s="13" t="s">
        <v>369</v>
      </c>
      <c r="E130" s="13" t="s">
        <v>370</v>
      </c>
      <c r="F130" s="13" t="s">
        <v>371</v>
      </c>
      <c r="G130" s="13" t="s">
        <v>86</v>
      </c>
      <c r="H130" s="13" t="s">
        <v>52</v>
      </c>
      <c r="I130" s="21" t="s">
        <v>372</v>
      </c>
      <c r="J130" s="13" t="s">
        <v>49</v>
      </c>
    </row>
    <row r="131" spans="1:10" ht="14.25" customHeight="1" x14ac:dyDescent="0.2">
      <c r="A131" s="13" t="s">
        <v>373</v>
      </c>
      <c r="B131" s="17" t="s">
        <v>168</v>
      </c>
      <c r="C131" s="17" t="s">
        <v>169</v>
      </c>
      <c r="D131" s="13" t="s">
        <v>369</v>
      </c>
      <c r="E131" s="13" t="s">
        <v>370</v>
      </c>
      <c r="F131" s="13" t="s">
        <v>371</v>
      </c>
      <c r="G131" s="13" t="s">
        <v>86</v>
      </c>
      <c r="H131" s="13" t="s">
        <v>52</v>
      </c>
      <c r="I131" s="21" t="s">
        <v>372</v>
      </c>
      <c r="J131" s="13" t="s">
        <v>49</v>
      </c>
    </row>
    <row r="132" spans="1:10" ht="14.25" customHeight="1" x14ac:dyDescent="0.2">
      <c r="A132" s="13" t="s">
        <v>374</v>
      </c>
      <c r="B132" s="17" t="s">
        <v>168</v>
      </c>
      <c r="C132" s="17" t="s">
        <v>169</v>
      </c>
      <c r="D132" s="13" t="s">
        <v>369</v>
      </c>
      <c r="E132" s="13" t="s">
        <v>370</v>
      </c>
      <c r="F132" s="13" t="s">
        <v>371</v>
      </c>
      <c r="G132" s="13" t="s">
        <v>86</v>
      </c>
      <c r="H132" s="13" t="s">
        <v>52</v>
      </c>
      <c r="I132" s="21" t="s">
        <v>372</v>
      </c>
      <c r="J132" s="13" t="s">
        <v>49</v>
      </c>
    </row>
    <row r="133" spans="1:10" ht="14.25" customHeight="1" x14ac:dyDescent="0.2">
      <c r="A133" s="13" t="s">
        <v>375</v>
      </c>
      <c r="B133" s="17" t="s">
        <v>168</v>
      </c>
      <c r="C133" s="17" t="s">
        <v>169</v>
      </c>
      <c r="D133" s="13" t="s">
        <v>369</v>
      </c>
      <c r="E133" s="13" t="s">
        <v>370</v>
      </c>
      <c r="F133" s="13" t="s">
        <v>371</v>
      </c>
      <c r="G133" s="13" t="s">
        <v>86</v>
      </c>
      <c r="H133" s="13" t="s">
        <v>52</v>
      </c>
      <c r="I133" s="21" t="s">
        <v>372</v>
      </c>
      <c r="J133" s="13" t="s">
        <v>49</v>
      </c>
    </row>
    <row r="134" spans="1:10" ht="14.25" customHeight="1" x14ac:dyDescent="0.2">
      <c r="A134" s="13" t="s">
        <v>376</v>
      </c>
      <c r="B134" s="17" t="s">
        <v>168</v>
      </c>
      <c r="C134" s="17" t="s">
        <v>169</v>
      </c>
      <c r="D134" s="13" t="s">
        <v>369</v>
      </c>
      <c r="E134" s="13" t="s">
        <v>370</v>
      </c>
      <c r="F134" s="13" t="s">
        <v>371</v>
      </c>
      <c r="G134" s="13" t="s">
        <v>86</v>
      </c>
      <c r="H134" s="13" t="s">
        <v>377</v>
      </c>
      <c r="I134" s="21" t="s">
        <v>378</v>
      </c>
      <c r="J134" s="13" t="s">
        <v>49</v>
      </c>
    </row>
    <row r="135" spans="1:10" ht="14.25" customHeight="1" x14ac:dyDescent="0.2">
      <c r="A135" s="13" t="s">
        <v>379</v>
      </c>
      <c r="B135" s="17" t="s">
        <v>168</v>
      </c>
      <c r="C135" s="17" t="s">
        <v>169</v>
      </c>
      <c r="D135" s="13" t="s">
        <v>369</v>
      </c>
      <c r="E135" s="13" t="s">
        <v>370</v>
      </c>
      <c r="F135" s="13" t="s">
        <v>371</v>
      </c>
      <c r="G135" s="13" t="s">
        <v>86</v>
      </c>
      <c r="H135" s="13" t="s">
        <v>377</v>
      </c>
      <c r="I135" s="21" t="s">
        <v>378</v>
      </c>
      <c r="J135" s="13" t="s">
        <v>49</v>
      </c>
    </row>
    <row r="136" spans="1:10" ht="14.25" customHeight="1" x14ac:dyDescent="0.2">
      <c r="A136" s="13" t="s">
        <v>380</v>
      </c>
      <c r="B136" s="17" t="s">
        <v>168</v>
      </c>
      <c r="C136" s="17" t="s">
        <v>169</v>
      </c>
      <c r="D136" s="13" t="s">
        <v>369</v>
      </c>
      <c r="E136" s="13" t="s">
        <v>370</v>
      </c>
      <c r="F136" s="13" t="s">
        <v>371</v>
      </c>
      <c r="G136" s="13" t="s">
        <v>86</v>
      </c>
      <c r="H136" s="13" t="s">
        <v>381</v>
      </c>
      <c r="I136" s="21" t="s">
        <v>382</v>
      </c>
      <c r="J136" s="13" t="s">
        <v>49</v>
      </c>
    </row>
    <row r="137" spans="1:10" ht="14.25" customHeight="1" x14ac:dyDescent="0.2">
      <c r="A137" s="13" t="s">
        <v>383</v>
      </c>
      <c r="B137" s="17" t="s">
        <v>168</v>
      </c>
      <c r="C137" s="17" t="s">
        <v>169</v>
      </c>
      <c r="D137" s="13" t="s">
        <v>369</v>
      </c>
      <c r="E137" s="13" t="s">
        <v>370</v>
      </c>
      <c r="F137" s="13" t="s">
        <v>371</v>
      </c>
      <c r="G137" s="13" t="s">
        <v>86</v>
      </c>
      <c r="H137" s="13" t="s">
        <v>384</v>
      </c>
      <c r="I137" s="21" t="s">
        <v>385</v>
      </c>
      <c r="J137" s="13" t="s">
        <v>49</v>
      </c>
    </row>
    <row r="138" spans="1:10" ht="14.25" customHeight="1" x14ac:dyDescent="0.2">
      <c r="A138" s="13" t="s">
        <v>386</v>
      </c>
      <c r="B138" s="17" t="s">
        <v>168</v>
      </c>
      <c r="C138" s="17" t="s">
        <v>169</v>
      </c>
      <c r="D138" s="13" t="s">
        <v>369</v>
      </c>
      <c r="E138" s="13" t="s">
        <v>370</v>
      </c>
      <c r="F138" s="13" t="s">
        <v>371</v>
      </c>
      <c r="G138" s="13" t="s">
        <v>86</v>
      </c>
      <c r="H138" s="13" t="s">
        <v>384</v>
      </c>
      <c r="I138" s="21" t="s">
        <v>385</v>
      </c>
      <c r="J138" s="13" t="s">
        <v>49</v>
      </c>
    </row>
    <row r="139" spans="1:10" ht="14.25" customHeight="1" x14ac:dyDescent="0.2">
      <c r="A139" s="13" t="s">
        <v>387</v>
      </c>
      <c r="B139" s="17" t="s">
        <v>168</v>
      </c>
      <c r="C139" s="17" t="s">
        <v>169</v>
      </c>
      <c r="D139" s="13" t="s">
        <v>369</v>
      </c>
      <c r="E139" s="13" t="s">
        <v>370</v>
      </c>
      <c r="F139" s="13" t="s">
        <v>371</v>
      </c>
      <c r="G139" s="13" t="s">
        <v>86</v>
      </c>
      <c r="H139" s="13" t="s">
        <v>384</v>
      </c>
      <c r="I139" s="21" t="s">
        <v>385</v>
      </c>
      <c r="J139" s="13" t="s">
        <v>49</v>
      </c>
    </row>
    <row r="140" spans="1:10" ht="14.25" customHeight="1" x14ac:dyDescent="0.2">
      <c r="A140" s="13" t="s">
        <v>388</v>
      </c>
      <c r="B140" s="17" t="s">
        <v>168</v>
      </c>
      <c r="C140" s="17" t="s">
        <v>169</v>
      </c>
      <c r="D140" s="13" t="s">
        <v>369</v>
      </c>
      <c r="E140" s="13" t="s">
        <v>370</v>
      </c>
      <c r="F140" s="13" t="s">
        <v>371</v>
      </c>
      <c r="G140" s="13" t="s">
        <v>86</v>
      </c>
      <c r="H140" s="13" t="s">
        <v>384</v>
      </c>
      <c r="I140" s="21" t="s">
        <v>385</v>
      </c>
      <c r="J140" s="13" t="s">
        <v>49</v>
      </c>
    </row>
    <row r="141" spans="1:10" ht="14.25" customHeight="1" x14ac:dyDescent="0.2">
      <c r="A141" s="13" t="s">
        <v>389</v>
      </c>
      <c r="B141" s="17" t="s">
        <v>168</v>
      </c>
      <c r="C141" s="17" t="s">
        <v>169</v>
      </c>
      <c r="D141" s="13" t="s">
        <v>369</v>
      </c>
      <c r="E141" s="13" t="s">
        <v>370</v>
      </c>
      <c r="F141" s="13" t="s">
        <v>371</v>
      </c>
      <c r="G141" s="13" t="s">
        <v>86</v>
      </c>
      <c r="H141" s="13" t="s">
        <v>384</v>
      </c>
      <c r="I141" s="21" t="s">
        <v>385</v>
      </c>
      <c r="J141" s="13" t="s">
        <v>49</v>
      </c>
    </row>
    <row r="142" spans="1:10" ht="14.25" customHeight="1" x14ac:dyDescent="0.2">
      <c r="A142" s="13" t="s">
        <v>390</v>
      </c>
      <c r="B142" s="17" t="s">
        <v>168</v>
      </c>
      <c r="C142" s="17" t="s">
        <v>169</v>
      </c>
      <c r="D142" s="13" t="s">
        <v>369</v>
      </c>
      <c r="E142" s="13" t="s">
        <v>370</v>
      </c>
      <c r="F142" s="13" t="s">
        <v>371</v>
      </c>
      <c r="G142" s="13" t="s">
        <v>86</v>
      </c>
      <c r="H142" s="13" t="s">
        <v>377</v>
      </c>
      <c r="I142" s="21" t="s">
        <v>378</v>
      </c>
      <c r="J142" s="13" t="s">
        <v>49</v>
      </c>
    </row>
    <row r="143" spans="1:10" ht="14.25" customHeight="1" x14ac:dyDescent="0.2">
      <c r="A143" s="13" t="s">
        <v>391</v>
      </c>
      <c r="B143" s="17" t="s">
        <v>168</v>
      </c>
      <c r="C143" s="17" t="s">
        <v>169</v>
      </c>
      <c r="D143" s="13" t="s">
        <v>369</v>
      </c>
      <c r="E143" s="13" t="s">
        <v>370</v>
      </c>
      <c r="F143" s="13" t="s">
        <v>371</v>
      </c>
      <c r="G143" s="13" t="s">
        <v>86</v>
      </c>
      <c r="H143" s="13" t="s">
        <v>377</v>
      </c>
      <c r="I143" s="21" t="s">
        <v>378</v>
      </c>
      <c r="J143" s="13" t="s">
        <v>49</v>
      </c>
    </row>
    <row r="144" spans="1:10" ht="14.25" customHeight="1" x14ac:dyDescent="0.2">
      <c r="A144" s="13" t="s">
        <v>392</v>
      </c>
      <c r="B144" s="17" t="s">
        <v>168</v>
      </c>
      <c r="C144" s="17" t="s">
        <v>169</v>
      </c>
      <c r="D144" s="13" t="s">
        <v>369</v>
      </c>
      <c r="E144" s="13" t="s">
        <v>370</v>
      </c>
      <c r="F144" s="13" t="s">
        <v>371</v>
      </c>
      <c r="G144" s="13" t="s">
        <v>86</v>
      </c>
      <c r="H144" s="13" t="s">
        <v>377</v>
      </c>
      <c r="I144" s="21" t="s">
        <v>378</v>
      </c>
      <c r="J144" s="13" t="s">
        <v>49</v>
      </c>
    </row>
    <row r="145" spans="1:10" ht="14.25" customHeight="1" x14ac:dyDescent="0.2">
      <c r="A145" s="23" t="s">
        <v>393</v>
      </c>
      <c r="B145" s="24" t="s">
        <v>199</v>
      </c>
      <c r="C145" s="24" t="s">
        <v>169</v>
      </c>
      <c r="D145" s="19" t="s">
        <v>394</v>
      </c>
      <c r="E145" s="13" t="s">
        <v>290</v>
      </c>
      <c r="F145" s="13" t="s">
        <v>395</v>
      </c>
      <c r="G145" s="13" t="s">
        <v>86</v>
      </c>
      <c r="H145" s="13" t="s">
        <v>396</v>
      </c>
      <c r="I145" s="21" t="s">
        <v>397</v>
      </c>
      <c r="J145" s="13" t="s">
        <v>49</v>
      </c>
    </row>
    <row r="146" spans="1:10" ht="14.25" customHeight="1" x14ac:dyDescent="0.2">
      <c r="A146" s="23" t="s">
        <v>398</v>
      </c>
      <c r="B146" s="24" t="s">
        <v>199</v>
      </c>
      <c r="C146" s="24" t="s">
        <v>169</v>
      </c>
      <c r="D146" s="19" t="s">
        <v>394</v>
      </c>
      <c r="E146" s="13" t="s">
        <v>290</v>
      </c>
      <c r="F146" s="13" t="s">
        <v>395</v>
      </c>
      <c r="G146" s="13" t="s">
        <v>399</v>
      </c>
      <c r="H146" s="13" t="s">
        <v>400</v>
      </c>
      <c r="I146" s="21" t="s">
        <v>401</v>
      </c>
      <c r="J146" s="13" t="s">
        <v>49</v>
      </c>
    </row>
    <row r="147" spans="1:10" ht="14.25" customHeight="1" x14ac:dyDescent="0.2">
      <c r="A147" s="23" t="s">
        <v>402</v>
      </c>
      <c r="B147" s="24" t="s">
        <v>199</v>
      </c>
      <c r="C147" s="24" t="s">
        <v>169</v>
      </c>
      <c r="D147" s="19" t="s">
        <v>394</v>
      </c>
      <c r="E147" s="13" t="s">
        <v>290</v>
      </c>
      <c r="F147" s="13" t="s">
        <v>395</v>
      </c>
      <c r="G147" s="13" t="s">
        <v>86</v>
      </c>
      <c r="H147" s="13" t="s">
        <v>52</v>
      </c>
      <c r="I147" s="21" t="s">
        <v>403</v>
      </c>
      <c r="J147" s="13" t="s">
        <v>49</v>
      </c>
    </row>
    <row r="148" spans="1:10" ht="14.25" customHeight="1" x14ac:dyDescent="0.2">
      <c r="A148" s="23" t="s">
        <v>404</v>
      </c>
      <c r="B148" s="24" t="s">
        <v>199</v>
      </c>
      <c r="C148" s="24" t="s">
        <v>169</v>
      </c>
      <c r="D148" s="19" t="s">
        <v>394</v>
      </c>
      <c r="E148" s="13" t="s">
        <v>290</v>
      </c>
      <c r="F148" s="13" t="s">
        <v>395</v>
      </c>
      <c r="G148" s="13" t="s">
        <v>86</v>
      </c>
      <c r="H148" s="13" t="s">
        <v>52</v>
      </c>
      <c r="I148" s="21" t="s">
        <v>405</v>
      </c>
      <c r="J148" s="13" t="s">
        <v>49</v>
      </c>
    </row>
    <row r="149" spans="1:10" ht="14.25" customHeight="1" x14ac:dyDescent="0.2">
      <c r="A149" s="23" t="s">
        <v>406</v>
      </c>
      <c r="B149" s="24" t="s">
        <v>199</v>
      </c>
      <c r="C149" s="24" t="s">
        <v>169</v>
      </c>
      <c r="D149" s="19" t="s">
        <v>394</v>
      </c>
      <c r="E149" s="13" t="s">
        <v>290</v>
      </c>
      <c r="F149" s="13" t="s">
        <v>395</v>
      </c>
      <c r="G149" s="13" t="s">
        <v>86</v>
      </c>
      <c r="H149" s="13" t="s">
        <v>52</v>
      </c>
      <c r="I149" s="21" t="s">
        <v>405</v>
      </c>
      <c r="J149" s="13" t="s">
        <v>49</v>
      </c>
    </row>
    <row r="150" spans="1:10" ht="14.25" customHeight="1" x14ac:dyDescent="0.2">
      <c r="A150" s="23" t="s">
        <v>407</v>
      </c>
      <c r="B150" s="24" t="s">
        <v>199</v>
      </c>
      <c r="C150" s="24" t="s">
        <v>169</v>
      </c>
      <c r="D150" s="19" t="s">
        <v>394</v>
      </c>
      <c r="E150" s="13" t="s">
        <v>290</v>
      </c>
      <c r="F150" s="13" t="s">
        <v>395</v>
      </c>
      <c r="G150" s="13" t="s">
        <v>86</v>
      </c>
      <c r="H150" s="13" t="s">
        <v>52</v>
      </c>
      <c r="I150" s="21" t="s">
        <v>405</v>
      </c>
      <c r="J150" s="13" t="s">
        <v>49</v>
      </c>
    </row>
    <row r="151" spans="1:10" ht="14.25" customHeight="1" x14ac:dyDescent="0.2">
      <c r="A151" s="23" t="s">
        <v>408</v>
      </c>
      <c r="B151" s="24" t="s">
        <v>199</v>
      </c>
      <c r="C151" s="24" t="s">
        <v>169</v>
      </c>
      <c r="D151" s="19" t="s">
        <v>394</v>
      </c>
      <c r="E151" s="13" t="s">
        <v>290</v>
      </c>
      <c r="F151" s="13" t="s">
        <v>395</v>
      </c>
      <c r="G151" s="13" t="s">
        <v>86</v>
      </c>
      <c r="H151" s="13" t="s">
        <v>52</v>
      </c>
      <c r="I151" s="21" t="s">
        <v>405</v>
      </c>
      <c r="J151" s="13" t="s">
        <v>49</v>
      </c>
    </row>
    <row r="152" spans="1:10" ht="14.25" customHeight="1" x14ac:dyDescent="0.2">
      <c r="A152" s="23" t="s">
        <v>409</v>
      </c>
      <c r="B152" s="24" t="s">
        <v>199</v>
      </c>
      <c r="C152" s="24" t="s">
        <v>169</v>
      </c>
      <c r="D152" s="19" t="s">
        <v>394</v>
      </c>
      <c r="E152" s="13" t="s">
        <v>290</v>
      </c>
      <c r="F152" s="13" t="s">
        <v>395</v>
      </c>
      <c r="G152" s="13" t="s">
        <v>86</v>
      </c>
      <c r="H152" s="13" t="s">
        <v>52</v>
      </c>
      <c r="I152" s="21" t="s">
        <v>405</v>
      </c>
      <c r="J152" s="13" t="s">
        <v>49</v>
      </c>
    </row>
    <row r="153" spans="1:10" ht="14.25" customHeight="1" x14ac:dyDescent="0.2">
      <c r="A153" s="23" t="s">
        <v>410</v>
      </c>
      <c r="B153" s="24" t="s">
        <v>199</v>
      </c>
      <c r="C153" s="24" t="s">
        <v>169</v>
      </c>
      <c r="D153" s="19" t="s">
        <v>394</v>
      </c>
      <c r="E153" s="13" t="s">
        <v>290</v>
      </c>
      <c r="F153" s="13" t="s">
        <v>395</v>
      </c>
      <c r="G153" s="13" t="s">
        <v>86</v>
      </c>
      <c r="H153" s="13" t="s">
        <v>52</v>
      </c>
      <c r="I153" s="21" t="s">
        <v>405</v>
      </c>
      <c r="J153" s="13" t="s">
        <v>49</v>
      </c>
    </row>
    <row r="154" spans="1:10" ht="14.25" customHeight="1" x14ac:dyDescent="0.2">
      <c r="A154" s="23" t="s">
        <v>411</v>
      </c>
      <c r="B154" s="24" t="s">
        <v>199</v>
      </c>
      <c r="C154" s="24" t="s">
        <v>169</v>
      </c>
      <c r="D154" s="19" t="s">
        <v>394</v>
      </c>
      <c r="E154" s="13" t="s">
        <v>290</v>
      </c>
      <c r="F154" s="13" t="s">
        <v>395</v>
      </c>
      <c r="G154" s="13" t="s">
        <v>86</v>
      </c>
      <c r="H154" s="13" t="s">
        <v>52</v>
      </c>
      <c r="I154" s="21" t="s">
        <v>405</v>
      </c>
      <c r="J154" s="13" t="s">
        <v>49</v>
      </c>
    </row>
    <row r="155" spans="1:10" ht="14.25" customHeight="1" x14ac:dyDescent="0.2">
      <c r="A155" s="23" t="s">
        <v>412</v>
      </c>
      <c r="B155" s="24" t="s">
        <v>199</v>
      </c>
      <c r="C155" s="24" t="s">
        <v>169</v>
      </c>
      <c r="D155" s="19" t="s">
        <v>394</v>
      </c>
      <c r="E155" s="13" t="s">
        <v>290</v>
      </c>
      <c r="F155" s="13" t="s">
        <v>395</v>
      </c>
      <c r="G155" s="13" t="s">
        <v>86</v>
      </c>
      <c r="H155" s="13" t="s">
        <v>413</v>
      </c>
      <c r="I155" s="21" t="s">
        <v>414</v>
      </c>
      <c r="J155" s="13" t="s">
        <v>49</v>
      </c>
    </row>
    <row r="156" spans="1:10" ht="14.25" customHeight="1" x14ac:dyDescent="0.2">
      <c r="A156" s="23" t="s">
        <v>415</v>
      </c>
      <c r="B156" s="24" t="s">
        <v>199</v>
      </c>
      <c r="C156" s="24" t="s">
        <v>169</v>
      </c>
      <c r="D156" s="19" t="s">
        <v>394</v>
      </c>
      <c r="E156" s="13" t="s">
        <v>290</v>
      </c>
      <c r="F156" s="13" t="s">
        <v>395</v>
      </c>
      <c r="G156" s="13" t="s">
        <v>86</v>
      </c>
      <c r="H156" s="13" t="s">
        <v>413</v>
      </c>
      <c r="I156" s="21" t="s">
        <v>414</v>
      </c>
      <c r="J156" s="13" t="s">
        <v>49</v>
      </c>
    </row>
    <row r="157" spans="1:10" ht="14.25" customHeight="1" x14ac:dyDescent="0.2">
      <c r="A157" s="23" t="s">
        <v>416</v>
      </c>
      <c r="B157" s="24" t="s">
        <v>199</v>
      </c>
      <c r="C157" s="24" t="s">
        <v>169</v>
      </c>
      <c r="D157" s="19" t="s">
        <v>394</v>
      </c>
      <c r="E157" s="13" t="s">
        <v>290</v>
      </c>
      <c r="F157" s="13" t="s">
        <v>395</v>
      </c>
      <c r="G157" s="13" t="s">
        <v>399</v>
      </c>
      <c r="H157" s="13" t="s">
        <v>417</v>
      </c>
      <c r="I157" s="21" t="s">
        <v>418</v>
      </c>
      <c r="J157" s="13" t="s">
        <v>49</v>
      </c>
    </row>
    <row r="158" spans="1:10" ht="14.25" customHeight="1" x14ac:dyDescent="0.2">
      <c r="A158" s="23" t="s">
        <v>419</v>
      </c>
      <c r="B158" s="24" t="s">
        <v>199</v>
      </c>
      <c r="C158" s="24" t="s">
        <v>169</v>
      </c>
      <c r="D158" s="19" t="s">
        <v>394</v>
      </c>
      <c r="E158" s="13" t="s">
        <v>290</v>
      </c>
      <c r="F158" s="13" t="s">
        <v>395</v>
      </c>
      <c r="G158" s="13" t="s">
        <v>399</v>
      </c>
      <c r="H158" s="13" t="s">
        <v>417</v>
      </c>
      <c r="I158" s="21" t="s">
        <v>420</v>
      </c>
      <c r="J158" s="13" t="s">
        <v>49</v>
      </c>
    </row>
    <row r="159" spans="1:10" ht="14.25" customHeight="1" x14ac:dyDescent="0.2">
      <c r="A159" s="23" t="s">
        <v>421</v>
      </c>
      <c r="B159" s="24" t="s">
        <v>199</v>
      </c>
      <c r="C159" s="24" t="s">
        <v>169</v>
      </c>
      <c r="D159" s="19" t="s">
        <v>394</v>
      </c>
      <c r="E159" s="13" t="s">
        <v>290</v>
      </c>
      <c r="F159" s="13" t="s">
        <v>395</v>
      </c>
      <c r="G159" s="13" t="s">
        <v>399</v>
      </c>
      <c r="H159" s="13" t="s">
        <v>417</v>
      </c>
      <c r="I159" s="21" t="s">
        <v>420</v>
      </c>
      <c r="J159" s="13" t="s">
        <v>49</v>
      </c>
    </row>
    <row r="160" spans="1:10" ht="14.25" customHeight="1" x14ac:dyDescent="0.2">
      <c r="A160" s="19" t="s">
        <v>425</v>
      </c>
      <c r="B160" s="17" t="s">
        <v>199</v>
      </c>
      <c r="C160" s="17" t="s">
        <v>169</v>
      </c>
      <c r="D160" s="13" t="s">
        <v>422</v>
      </c>
      <c r="E160" s="13" t="s">
        <v>260</v>
      </c>
      <c r="F160" s="13" t="s">
        <v>423</v>
      </c>
      <c r="G160" s="13" t="s">
        <v>10</v>
      </c>
      <c r="H160" s="13" t="s">
        <v>426</v>
      </c>
      <c r="I160" s="21" t="s">
        <v>427</v>
      </c>
      <c r="J160" s="13" t="s">
        <v>49</v>
      </c>
    </row>
    <row r="161" spans="1:10" ht="14.25" customHeight="1" x14ac:dyDescent="0.2">
      <c r="A161" s="19" t="s">
        <v>428</v>
      </c>
      <c r="B161" s="17" t="s">
        <v>199</v>
      </c>
      <c r="C161" s="17" t="s">
        <v>169</v>
      </c>
      <c r="D161" s="13" t="s">
        <v>422</v>
      </c>
      <c r="E161" s="13" t="s">
        <v>260</v>
      </c>
      <c r="F161" s="13" t="s">
        <v>423</v>
      </c>
      <c r="G161" s="13" t="s">
        <v>10</v>
      </c>
      <c r="H161" s="13" t="s">
        <v>429</v>
      </c>
      <c r="I161" s="21" t="s">
        <v>430</v>
      </c>
      <c r="J161" s="13" t="s">
        <v>49</v>
      </c>
    </row>
    <row r="162" spans="1:10" ht="14.25" customHeight="1" x14ac:dyDescent="0.2">
      <c r="A162" s="19" t="s">
        <v>431</v>
      </c>
      <c r="B162" s="17" t="s">
        <v>199</v>
      </c>
      <c r="C162" s="17" t="s">
        <v>169</v>
      </c>
      <c r="D162" s="13" t="s">
        <v>422</v>
      </c>
      <c r="E162" s="13" t="s">
        <v>260</v>
      </c>
      <c r="F162" s="13" t="s">
        <v>423</v>
      </c>
      <c r="G162" s="13" t="s">
        <v>10</v>
      </c>
      <c r="H162" s="13" t="s">
        <v>432</v>
      </c>
      <c r="I162" s="21" t="s">
        <v>433</v>
      </c>
      <c r="J162" s="13" t="s">
        <v>49</v>
      </c>
    </row>
    <row r="163" spans="1:10" ht="14.25" customHeight="1" x14ac:dyDescent="0.2">
      <c r="A163" s="19" t="s">
        <v>434</v>
      </c>
      <c r="B163" s="17" t="s">
        <v>199</v>
      </c>
      <c r="C163" s="17" t="s">
        <v>169</v>
      </c>
      <c r="D163" s="13" t="s">
        <v>422</v>
      </c>
      <c r="E163" s="13" t="s">
        <v>260</v>
      </c>
      <c r="F163" s="13" t="s">
        <v>423</v>
      </c>
      <c r="G163" s="13" t="s">
        <v>10</v>
      </c>
      <c r="H163" s="13" t="s">
        <v>435</v>
      </c>
      <c r="I163" s="21" t="s">
        <v>436</v>
      </c>
      <c r="J163" s="13" t="s">
        <v>49</v>
      </c>
    </row>
    <row r="164" spans="1:10" ht="14.25" customHeight="1" x14ac:dyDescent="0.2">
      <c r="A164" s="19" t="s">
        <v>437</v>
      </c>
      <c r="B164" s="17" t="s">
        <v>199</v>
      </c>
      <c r="C164" s="17" t="s">
        <v>169</v>
      </c>
      <c r="D164" s="13" t="s">
        <v>422</v>
      </c>
      <c r="E164" s="13" t="s">
        <v>260</v>
      </c>
      <c r="F164" s="13" t="s">
        <v>423</v>
      </c>
      <c r="G164" s="13" t="s">
        <v>86</v>
      </c>
      <c r="H164" s="13" t="s">
        <v>438</v>
      </c>
      <c r="I164" s="21" t="s">
        <v>439</v>
      </c>
      <c r="J164" s="13" t="s">
        <v>49</v>
      </c>
    </row>
    <row r="165" spans="1:10" ht="14.25" customHeight="1" x14ac:dyDescent="0.2">
      <c r="A165" s="19" t="s">
        <v>440</v>
      </c>
      <c r="B165" s="17" t="s">
        <v>199</v>
      </c>
      <c r="C165" s="17" t="s">
        <v>169</v>
      </c>
      <c r="D165" s="13" t="s">
        <v>422</v>
      </c>
      <c r="E165" s="13" t="s">
        <v>260</v>
      </c>
      <c r="F165" s="13" t="s">
        <v>423</v>
      </c>
      <c r="G165" s="13" t="s">
        <v>441</v>
      </c>
      <c r="H165" s="13" t="s">
        <v>442</v>
      </c>
      <c r="I165" s="21" t="s">
        <v>443</v>
      </c>
      <c r="J165" s="13" t="s">
        <v>49</v>
      </c>
    </row>
    <row r="166" spans="1:10" ht="14.25" customHeight="1" x14ac:dyDescent="0.2">
      <c r="A166" s="19" t="s">
        <v>444</v>
      </c>
      <c r="B166" s="17" t="s">
        <v>199</v>
      </c>
      <c r="C166" s="17" t="s">
        <v>169</v>
      </c>
      <c r="D166" s="13" t="s">
        <v>422</v>
      </c>
      <c r="E166" s="13" t="s">
        <v>260</v>
      </c>
      <c r="F166" s="13" t="s">
        <v>423</v>
      </c>
      <c r="G166" s="13" t="s">
        <v>223</v>
      </c>
      <c r="H166" s="13" t="s">
        <v>445</v>
      </c>
      <c r="I166" s="21" t="s">
        <v>446</v>
      </c>
      <c r="J166" s="13" t="s">
        <v>49</v>
      </c>
    </row>
    <row r="167" spans="1:10" ht="14.25" customHeight="1" x14ac:dyDescent="0.2">
      <c r="A167" s="19" t="s">
        <v>447</v>
      </c>
      <c r="B167" s="17" t="s">
        <v>199</v>
      </c>
      <c r="C167" s="17" t="s">
        <v>169</v>
      </c>
      <c r="D167" s="13" t="s">
        <v>422</v>
      </c>
      <c r="E167" s="13" t="s">
        <v>260</v>
      </c>
      <c r="F167" s="13" t="s">
        <v>423</v>
      </c>
      <c r="G167" s="13" t="s">
        <v>223</v>
      </c>
      <c r="H167" s="13" t="s">
        <v>445</v>
      </c>
      <c r="I167" s="21" t="s">
        <v>448</v>
      </c>
      <c r="J167" s="13" t="s">
        <v>49</v>
      </c>
    </row>
    <row r="168" spans="1:10" ht="14.25" customHeight="1" x14ac:dyDescent="0.2">
      <c r="A168" s="19" t="s">
        <v>449</v>
      </c>
      <c r="B168" s="17" t="s">
        <v>199</v>
      </c>
      <c r="C168" s="17" t="s">
        <v>169</v>
      </c>
      <c r="D168" s="13" t="s">
        <v>422</v>
      </c>
      <c r="E168" s="13" t="s">
        <v>260</v>
      </c>
      <c r="F168" s="13" t="s">
        <v>423</v>
      </c>
      <c r="G168" s="13" t="s">
        <v>223</v>
      </c>
      <c r="H168" s="13" t="s">
        <v>445</v>
      </c>
      <c r="I168" s="21" t="s">
        <v>450</v>
      </c>
      <c r="J168" s="13" t="s">
        <v>49</v>
      </c>
    </row>
    <row r="169" spans="1:10" ht="14.25" customHeight="1" x14ac:dyDescent="0.2">
      <c r="A169" s="19" t="s">
        <v>451</v>
      </c>
      <c r="B169" s="17" t="s">
        <v>199</v>
      </c>
      <c r="C169" s="17" t="s">
        <v>169</v>
      </c>
      <c r="D169" s="13" t="s">
        <v>422</v>
      </c>
      <c r="E169" s="13" t="s">
        <v>260</v>
      </c>
      <c r="F169" s="13" t="s">
        <v>423</v>
      </c>
      <c r="G169" s="13" t="s">
        <v>10</v>
      </c>
      <c r="H169" s="13" t="s">
        <v>452</v>
      </c>
      <c r="I169" s="21" t="s">
        <v>453</v>
      </c>
      <c r="J169" s="13" t="s">
        <v>49</v>
      </c>
    </row>
    <row r="170" spans="1:10" ht="14.25" customHeight="1" x14ac:dyDescent="0.2">
      <c r="A170" s="13" t="s">
        <v>454</v>
      </c>
      <c r="B170" s="17" t="s">
        <v>199</v>
      </c>
      <c r="C170" s="17" t="s">
        <v>169</v>
      </c>
      <c r="D170" s="13" t="s">
        <v>455</v>
      </c>
      <c r="E170" s="13" t="s">
        <v>456</v>
      </c>
      <c r="F170" s="13" t="s">
        <v>457</v>
      </c>
      <c r="G170" s="13" t="s">
        <v>10</v>
      </c>
      <c r="H170" s="13" t="s">
        <v>458</v>
      </c>
      <c r="I170" s="21" t="s">
        <v>459</v>
      </c>
      <c r="J170" s="13" t="s">
        <v>49</v>
      </c>
    </row>
    <row r="171" spans="1:10" ht="14.25" customHeight="1" x14ac:dyDescent="0.2">
      <c r="A171" s="13" t="s">
        <v>460</v>
      </c>
      <c r="B171" s="17" t="s">
        <v>199</v>
      </c>
      <c r="C171" s="17" t="s">
        <v>169</v>
      </c>
      <c r="D171" s="13" t="s">
        <v>455</v>
      </c>
      <c r="E171" s="13" t="s">
        <v>456</v>
      </c>
      <c r="F171" s="13" t="s">
        <v>457</v>
      </c>
      <c r="G171" s="13" t="s">
        <v>10</v>
      </c>
      <c r="H171" s="13" t="s">
        <v>461</v>
      </c>
      <c r="I171" s="21" t="s">
        <v>462</v>
      </c>
      <c r="J171" s="13" t="s">
        <v>49</v>
      </c>
    </row>
    <row r="172" spans="1:10" ht="14.25" customHeight="1" x14ac:dyDescent="0.2">
      <c r="A172" s="13" t="s">
        <v>463</v>
      </c>
      <c r="B172" s="17" t="s">
        <v>199</v>
      </c>
      <c r="C172" s="17" t="s">
        <v>169</v>
      </c>
      <c r="D172" s="13" t="s">
        <v>455</v>
      </c>
      <c r="E172" s="13" t="s">
        <v>456</v>
      </c>
      <c r="F172" s="13" t="s">
        <v>457</v>
      </c>
      <c r="G172" s="13" t="s">
        <v>10</v>
      </c>
      <c r="H172" s="13" t="s">
        <v>464</v>
      </c>
      <c r="I172" s="21" t="s">
        <v>465</v>
      </c>
      <c r="J172" s="13" t="s">
        <v>49</v>
      </c>
    </row>
    <row r="173" spans="1:10" ht="14.25" customHeight="1" x14ac:dyDescent="0.2">
      <c r="A173" s="13" t="s">
        <v>466</v>
      </c>
      <c r="B173" s="17" t="s">
        <v>199</v>
      </c>
      <c r="C173" s="17" t="s">
        <v>169</v>
      </c>
      <c r="D173" s="13" t="s">
        <v>455</v>
      </c>
      <c r="E173" s="13" t="s">
        <v>456</v>
      </c>
      <c r="F173" s="13" t="s">
        <v>457</v>
      </c>
      <c r="G173" s="13" t="s">
        <v>10</v>
      </c>
      <c r="H173" s="13" t="s">
        <v>467</v>
      </c>
      <c r="I173" s="21" t="s">
        <v>468</v>
      </c>
      <c r="J173" s="13" t="s">
        <v>49</v>
      </c>
    </row>
    <row r="174" spans="1:10" ht="14.25" customHeight="1" x14ac:dyDescent="0.2">
      <c r="A174" s="13" t="s">
        <v>469</v>
      </c>
      <c r="B174" s="17" t="s">
        <v>199</v>
      </c>
      <c r="C174" s="17" t="s">
        <v>169</v>
      </c>
      <c r="D174" s="13" t="s">
        <v>455</v>
      </c>
      <c r="E174" s="13" t="s">
        <v>456</v>
      </c>
      <c r="F174" s="13" t="s">
        <v>457</v>
      </c>
      <c r="G174" s="13" t="s">
        <v>10</v>
      </c>
      <c r="H174" s="13" t="s">
        <v>470</v>
      </c>
      <c r="I174" s="21" t="s">
        <v>471</v>
      </c>
      <c r="J174" s="13" t="s">
        <v>49</v>
      </c>
    </row>
    <row r="175" spans="1:10" ht="14.25" customHeight="1" x14ac:dyDescent="0.2">
      <c r="A175" s="13" t="s">
        <v>472</v>
      </c>
      <c r="B175" s="17" t="s">
        <v>199</v>
      </c>
      <c r="C175" s="17" t="s">
        <v>169</v>
      </c>
      <c r="D175" s="13" t="s">
        <v>455</v>
      </c>
      <c r="E175" s="13" t="s">
        <v>456</v>
      </c>
      <c r="F175" s="13" t="s">
        <v>457</v>
      </c>
      <c r="G175" s="13" t="s">
        <v>10</v>
      </c>
      <c r="H175" s="13" t="s">
        <v>473</v>
      </c>
      <c r="I175" s="21" t="s">
        <v>474</v>
      </c>
      <c r="J175" s="13" t="s">
        <v>49</v>
      </c>
    </row>
    <row r="176" spans="1:10" ht="14.25" customHeight="1" x14ac:dyDescent="0.2">
      <c r="A176" s="13" t="s">
        <v>475</v>
      </c>
      <c r="B176" s="17" t="s">
        <v>199</v>
      </c>
      <c r="C176" s="17" t="s">
        <v>169</v>
      </c>
      <c r="D176" s="13" t="s">
        <v>455</v>
      </c>
      <c r="E176" s="13" t="s">
        <v>456</v>
      </c>
      <c r="F176" s="13" t="s">
        <v>457</v>
      </c>
      <c r="G176" s="13" t="s">
        <v>10</v>
      </c>
      <c r="H176" s="13" t="s">
        <v>476</v>
      </c>
      <c r="I176" s="21" t="s">
        <v>477</v>
      </c>
      <c r="J176" s="13" t="s">
        <v>49</v>
      </c>
    </row>
    <row r="177" spans="1:10" s="5" customFormat="1" ht="191.25" x14ac:dyDescent="0.2">
      <c r="A177" s="18" t="s">
        <v>478</v>
      </c>
      <c r="B177" s="17" t="s">
        <v>199</v>
      </c>
      <c r="C177" s="17" t="s">
        <v>169</v>
      </c>
      <c r="D177" s="18" t="s">
        <v>455</v>
      </c>
      <c r="E177" s="18" t="s">
        <v>456</v>
      </c>
      <c r="F177" s="18" t="s">
        <v>457</v>
      </c>
      <c r="G177" s="18" t="s">
        <v>10</v>
      </c>
      <c r="H177" s="18" t="s">
        <v>479</v>
      </c>
      <c r="I177" s="29" t="s">
        <v>480</v>
      </c>
      <c r="J177" s="18" t="s">
        <v>49</v>
      </c>
    </row>
    <row r="178" spans="1:10" ht="14.25" customHeight="1" x14ac:dyDescent="0.2">
      <c r="A178" s="13" t="s">
        <v>481</v>
      </c>
      <c r="B178" s="17" t="s">
        <v>199</v>
      </c>
      <c r="C178" s="17" t="s">
        <v>169</v>
      </c>
      <c r="D178" s="13" t="s">
        <v>455</v>
      </c>
      <c r="E178" s="13" t="s">
        <v>456</v>
      </c>
      <c r="F178" s="13" t="s">
        <v>457</v>
      </c>
      <c r="G178" s="13" t="s">
        <v>86</v>
      </c>
      <c r="H178" s="13" t="s">
        <v>482</v>
      </c>
      <c r="I178" s="21" t="s">
        <v>483</v>
      </c>
      <c r="J178" s="13" t="s">
        <v>49</v>
      </c>
    </row>
    <row r="179" spans="1:10" ht="14.25" customHeight="1" x14ac:dyDescent="0.2">
      <c r="A179" s="13" t="s">
        <v>484</v>
      </c>
      <c r="B179" s="17" t="s">
        <v>199</v>
      </c>
      <c r="C179" s="17" t="s">
        <v>169</v>
      </c>
      <c r="D179" s="13" t="s">
        <v>455</v>
      </c>
      <c r="E179" s="13" t="s">
        <v>456</v>
      </c>
      <c r="F179" s="13" t="s">
        <v>457</v>
      </c>
      <c r="G179" s="13" t="s">
        <v>10</v>
      </c>
      <c r="H179" s="13" t="s">
        <v>485</v>
      </c>
      <c r="I179" s="21" t="s">
        <v>486</v>
      </c>
      <c r="J179" s="13" t="s">
        <v>49</v>
      </c>
    </row>
    <row r="180" spans="1:10" ht="14.25" customHeight="1" x14ac:dyDescent="0.2">
      <c r="A180" s="13" t="s">
        <v>487</v>
      </c>
      <c r="B180" s="17" t="s">
        <v>199</v>
      </c>
      <c r="C180" s="17" t="s">
        <v>169</v>
      </c>
      <c r="D180" s="13" t="s">
        <v>488</v>
      </c>
      <c r="E180" s="13" t="s">
        <v>260</v>
      </c>
      <c r="F180" s="13" t="s">
        <v>489</v>
      </c>
      <c r="G180" s="13" t="s">
        <v>204</v>
      </c>
      <c r="H180" s="13" t="s">
        <v>490</v>
      </c>
      <c r="I180" s="21" t="s">
        <v>491</v>
      </c>
      <c r="J180" s="13" t="s">
        <v>49</v>
      </c>
    </row>
    <row r="181" spans="1:10" ht="14.25" customHeight="1" x14ac:dyDescent="0.2">
      <c r="A181" s="13" t="s">
        <v>492</v>
      </c>
      <c r="B181" s="17" t="s">
        <v>199</v>
      </c>
      <c r="C181" s="17" t="s">
        <v>169</v>
      </c>
      <c r="D181" s="13" t="s">
        <v>488</v>
      </c>
      <c r="E181" s="13" t="s">
        <v>260</v>
      </c>
      <c r="F181" s="13" t="s">
        <v>489</v>
      </c>
      <c r="G181" s="13" t="s">
        <v>204</v>
      </c>
      <c r="H181" s="13" t="s">
        <v>490</v>
      </c>
      <c r="I181" s="21" t="s">
        <v>493</v>
      </c>
      <c r="J181" s="13" t="s">
        <v>49</v>
      </c>
    </row>
    <row r="182" spans="1:10" ht="14.25" customHeight="1" x14ac:dyDescent="0.2">
      <c r="A182" s="13" t="s">
        <v>494</v>
      </c>
      <c r="B182" s="17" t="s">
        <v>199</v>
      </c>
      <c r="C182" s="17" t="s">
        <v>169</v>
      </c>
      <c r="D182" s="13" t="s">
        <v>488</v>
      </c>
      <c r="E182" s="13" t="s">
        <v>260</v>
      </c>
      <c r="F182" s="13" t="s">
        <v>489</v>
      </c>
      <c r="G182" s="13" t="s">
        <v>204</v>
      </c>
      <c r="H182" s="13" t="s">
        <v>490</v>
      </c>
      <c r="I182" s="21" t="s">
        <v>491</v>
      </c>
      <c r="J182" s="13" t="s">
        <v>49</v>
      </c>
    </row>
    <row r="183" spans="1:10" ht="14.25" customHeight="1" x14ac:dyDescent="0.2">
      <c r="A183" s="13" t="s">
        <v>495</v>
      </c>
      <c r="B183" s="17" t="s">
        <v>199</v>
      </c>
      <c r="C183" s="17" t="s">
        <v>169</v>
      </c>
      <c r="D183" s="13" t="s">
        <v>488</v>
      </c>
      <c r="E183" s="13" t="s">
        <v>260</v>
      </c>
      <c r="F183" s="13" t="s">
        <v>489</v>
      </c>
      <c r="G183" s="13" t="s">
        <v>204</v>
      </c>
      <c r="H183" s="13" t="s">
        <v>490</v>
      </c>
      <c r="I183" s="21" t="s">
        <v>493</v>
      </c>
      <c r="J183" s="13" t="s">
        <v>49</v>
      </c>
    </row>
    <row r="184" spans="1:10" ht="14.25" customHeight="1" x14ac:dyDescent="0.2">
      <c r="A184" s="13" t="s">
        <v>496</v>
      </c>
      <c r="B184" s="17" t="s">
        <v>199</v>
      </c>
      <c r="C184" s="17" t="s">
        <v>169</v>
      </c>
      <c r="D184" s="13" t="s">
        <v>488</v>
      </c>
      <c r="E184" s="13" t="s">
        <v>260</v>
      </c>
      <c r="F184" s="13" t="s">
        <v>489</v>
      </c>
      <c r="G184" s="13" t="s">
        <v>204</v>
      </c>
      <c r="H184" s="13" t="s">
        <v>497</v>
      </c>
      <c r="I184" s="21" t="s">
        <v>498</v>
      </c>
      <c r="J184" s="13" t="s">
        <v>49</v>
      </c>
    </row>
    <row r="185" spans="1:10" ht="14.25" customHeight="1" x14ac:dyDescent="0.2">
      <c r="A185" s="13" t="s">
        <v>499</v>
      </c>
      <c r="B185" s="17" t="s">
        <v>199</v>
      </c>
      <c r="C185" s="17" t="s">
        <v>169</v>
      </c>
      <c r="D185" s="13" t="s">
        <v>488</v>
      </c>
      <c r="E185" s="13" t="s">
        <v>260</v>
      </c>
      <c r="F185" s="13" t="s">
        <v>489</v>
      </c>
      <c r="G185" s="13" t="s">
        <v>86</v>
      </c>
      <c r="H185" s="13" t="s">
        <v>500</v>
      </c>
      <c r="I185" s="21" t="s">
        <v>501</v>
      </c>
      <c r="J185" s="13" t="s">
        <v>49</v>
      </c>
    </row>
    <row r="186" spans="1:10" ht="14.25" customHeight="1" x14ac:dyDescent="0.2">
      <c r="A186" s="13" t="s">
        <v>502</v>
      </c>
      <c r="B186" s="17" t="s">
        <v>199</v>
      </c>
      <c r="C186" s="17" t="s">
        <v>169</v>
      </c>
      <c r="D186" s="13" t="s">
        <v>488</v>
      </c>
      <c r="E186" s="13" t="s">
        <v>260</v>
      </c>
      <c r="F186" s="13" t="s">
        <v>489</v>
      </c>
      <c r="G186" s="13" t="s">
        <v>86</v>
      </c>
      <c r="H186" s="13" t="s">
        <v>503</v>
      </c>
      <c r="I186" s="21" t="s">
        <v>504</v>
      </c>
      <c r="J186" s="13" t="s">
        <v>49</v>
      </c>
    </row>
    <row r="187" spans="1:10" ht="14.25" customHeight="1" x14ac:dyDescent="0.2">
      <c r="A187" s="13" t="s">
        <v>505</v>
      </c>
      <c r="B187" s="17" t="s">
        <v>199</v>
      </c>
      <c r="C187" s="17" t="s">
        <v>169</v>
      </c>
      <c r="D187" s="13" t="s">
        <v>488</v>
      </c>
      <c r="E187" s="13" t="s">
        <v>260</v>
      </c>
      <c r="F187" s="13" t="s">
        <v>489</v>
      </c>
      <c r="G187" s="13" t="s">
        <v>86</v>
      </c>
      <c r="H187" s="13" t="s">
        <v>503</v>
      </c>
      <c r="I187" s="21" t="s">
        <v>504</v>
      </c>
      <c r="J187" s="13" t="s">
        <v>49</v>
      </c>
    </row>
    <row r="188" spans="1:10" ht="14.25" customHeight="1" x14ac:dyDescent="0.2">
      <c r="A188" s="13" t="s">
        <v>506</v>
      </c>
      <c r="B188" s="17" t="s">
        <v>199</v>
      </c>
      <c r="C188" s="17" t="s">
        <v>169</v>
      </c>
      <c r="D188" s="13" t="s">
        <v>488</v>
      </c>
      <c r="E188" s="13" t="s">
        <v>260</v>
      </c>
      <c r="F188" s="13" t="s">
        <v>489</v>
      </c>
      <c r="G188" s="13" t="s">
        <v>86</v>
      </c>
      <c r="H188" s="13" t="s">
        <v>228</v>
      </c>
      <c r="I188" s="21" t="s">
        <v>507</v>
      </c>
      <c r="J188" s="13" t="s">
        <v>49</v>
      </c>
    </row>
    <row r="189" spans="1:10" ht="14.25" customHeight="1" x14ac:dyDescent="0.2">
      <c r="A189" s="13" t="s">
        <v>508</v>
      </c>
      <c r="B189" s="17" t="s">
        <v>199</v>
      </c>
      <c r="C189" s="17" t="s">
        <v>169</v>
      </c>
      <c r="D189" s="13" t="s">
        <v>488</v>
      </c>
      <c r="E189" s="13" t="s">
        <v>260</v>
      </c>
      <c r="F189" s="13" t="s">
        <v>489</v>
      </c>
      <c r="G189" s="13" t="s">
        <v>204</v>
      </c>
      <c r="H189" s="13" t="s">
        <v>509</v>
      </c>
      <c r="I189" s="21" t="s">
        <v>510</v>
      </c>
      <c r="J189" s="13" t="s">
        <v>49</v>
      </c>
    </row>
    <row r="190" spans="1:10" ht="12.75" x14ac:dyDescent="0.2">
      <c r="A190" s="13" t="s">
        <v>511</v>
      </c>
      <c r="B190" s="17" t="s">
        <v>6</v>
      </c>
      <c r="C190" s="17" t="s">
        <v>7</v>
      </c>
      <c r="D190" s="13" t="s">
        <v>512</v>
      </c>
      <c r="E190" s="13" t="s">
        <v>9</v>
      </c>
      <c r="F190" s="13" t="s">
        <v>9</v>
      </c>
      <c r="G190" s="13" t="s">
        <v>86</v>
      </c>
      <c r="H190" s="13" t="s">
        <v>513</v>
      </c>
      <c r="I190" s="26" t="s">
        <v>514</v>
      </c>
      <c r="J190" s="13" t="s">
        <v>13</v>
      </c>
    </row>
    <row r="191" spans="1:10" ht="14.25" customHeight="1" x14ac:dyDescent="0.2">
      <c r="A191" s="13" t="s">
        <v>515</v>
      </c>
      <c r="B191" s="17" t="s">
        <v>6</v>
      </c>
      <c r="C191" s="17" t="s">
        <v>7</v>
      </c>
      <c r="D191" s="13" t="s">
        <v>512</v>
      </c>
      <c r="E191" s="13" t="s">
        <v>9</v>
      </c>
      <c r="F191" s="13" t="s">
        <v>9</v>
      </c>
      <c r="G191" s="13" t="s">
        <v>204</v>
      </c>
      <c r="H191" s="13" t="s">
        <v>516</v>
      </c>
      <c r="I191" s="21" t="s">
        <v>517</v>
      </c>
      <c r="J191" s="13" t="s">
        <v>13</v>
      </c>
    </row>
    <row r="192" spans="1:10" ht="14.25" customHeight="1" x14ac:dyDescent="0.2">
      <c r="A192" s="13" t="s">
        <v>518</v>
      </c>
      <c r="B192" s="17" t="s">
        <v>6</v>
      </c>
      <c r="C192" s="17" t="s">
        <v>7</v>
      </c>
      <c r="D192" s="13" t="s">
        <v>512</v>
      </c>
      <c r="E192" s="13" t="s">
        <v>9</v>
      </c>
      <c r="F192" s="13" t="s">
        <v>9</v>
      </c>
      <c r="G192" s="13" t="s">
        <v>86</v>
      </c>
      <c r="H192" s="13" t="s">
        <v>519</v>
      </c>
      <c r="I192" s="21" t="s">
        <v>520</v>
      </c>
      <c r="J192" s="13" t="s">
        <v>13</v>
      </c>
    </row>
    <row r="193" spans="1:10" ht="14.25" customHeight="1" x14ac:dyDescent="0.2">
      <c r="A193" s="13" t="s">
        <v>521</v>
      </c>
      <c r="B193" s="17" t="s">
        <v>6</v>
      </c>
      <c r="C193" s="17" t="s">
        <v>7</v>
      </c>
      <c r="D193" s="13" t="s">
        <v>512</v>
      </c>
      <c r="E193" s="13" t="s">
        <v>9</v>
      </c>
      <c r="F193" s="13" t="s">
        <v>9</v>
      </c>
      <c r="G193" s="13" t="s">
        <v>86</v>
      </c>
      <c r="H193" s="13" t="s">
        <v>522</v>
      </c>
      <c r="I193" s="21" t="s">
        <v>523</v>
      </c>
      <c r="J193" s="13" t="s">
        <v>13</v>
      </c>
    </row>
    <row r="194" spans="1:10" ht="14.25" customHeight="1" x14ac:dyDescent="0.2">
      <c r="A194" s="13" t="s">
        <v>524</v>
      </c>
      <c r="B194" s="17" t="s">
        <v>6</v>
      </c>
      <c r="C194" s="17" t="s">
        <v>7</v>
      </c>
      <c r="D194" s="13" t="s">
        <v>512</v>
      </c>
      <c r="E194" s="13" t="s">
        <v>9</v>
      </c>
      <c r="F194" s="13" t="s">
        <v>9</v>
      </c>
      <c r="G194" s="13" t="s">
        <v>86</v>
      </c>
      <c r="H194" s="13" t="s">
        <v>525</v>
      </c>
      <c r="I194" s="21" t="s">
        <v>526</v>
      </c>
      <c r="J194" s="13" t="s">
        <v>13</v>
      </c>
    </row>
    <row r="195" spans="1:10" ht="14.25" customHeight="1" x14ac:dyDescent="0.2">
      <c r="A195" s="13" t="s">
        <v>527</v>
      </c>
      <c r="B195" s="17" t="s">
        <v>6</v>
      </c>
      <c r="C195" s="17" t="s">
        <v>7</v>
      </c>
      <c r="D195" s="13" t="s">
        <v>512</v>
      </c>
      <c r="E195" s="13" t="s">
        <v>9</v>
      </c>
      <c r="F195" s="13" t="s">
        <v>9</v>
      </c>
      <c r="G195" s="13" t="s">
        <v>10</v>
      </c>
      <c r="H195" s="13" t="s">
        <v>528</v>
      </c>
      <c r="I195" s="21" t="s">
        <v>529</v>
      </c>
      <c r="J195" s="13" t="s">
        <v>13</v>
      </c>
    </row>
    <row r="196" spans="1:10" ht="14.25" customHeight="1" x14ac:dyDescent="0.2">
      <c r="A196" s="13" t="s">
        <v>530</v>
      </c>
      <c r="B196" s="17" t="s">
        <v>6</v>
      </c>
      <c r="C196" s="17" t="s">
        <v>7</v>
      </c>
      <c r="D196" s="13" t="s">
        <v>531</v>
      </c>
      <c r="E196" s="13" t="s">
        <v>9</v>
      </c>
      <c r="F196" s="13" t="s">
        <v>9</v>
      </c>
      <c r="G196" s="13" t="s">
        <v>10</v>
      </c>
      <c r="H196" s="13" t="s">
        <v>532</v>
      </c>
      <c r="I196" s="21" t="s">
        <v>533</v>
      </c>
      <c r="J196" s="13" t="s">
        <v>49</v>
      </c>
    </row>
    <row r="197" spans="1:10" ht="14.25" customHeight="1" x14ac:dyDescent="0.2">
      <c r="A197" s="13" t="s">
        <v>534</v>
      </c>
      <c r="B197" s="17" t="s">
        <v>6</v>
      </c>
      <c r="C197" s="17" t="s">
        <v>7</v>
      </c>
      <c r="D197" s="13" t="s">
        <v>531</v>
      </c>
      <c r="E197" s="13" t="s">
        <v>9</v>
      </c>
      <c r="F197" s="13" t="s">
        <v>9</v>
      </c>
      <c r="G197" s="13" t="s">
        <v>10</v>
      </c>
      <c r="H197" s="13" t="s">
        <v>41</v>
      </c>
      <c r="I197" s="21" t="s">
        <v>535</v>
      </c>
      <c r="J197" s="13" t="s">
        <v>49</v>
      </c>
    </row>
    <row r="198" spans="1:10" ht="14.25" customHeight="1" x14ac:dyDescent="0.2">
      <c r="A198" s="13" t="s">
        <v>536</v>
      </c>
      <c r="B198" s="17" t="s">
        <v>6</v>
      </c>
      <c r="C198" s="17" t="s">
        <v>7</v>
      </c>
      <c r="D198" s="13" t="s">
        <v>531</v>
      </c>
      <c r="E198" s="13" t="s">
        <v>9</v>
      </c>
      <c r="F198" s="13" t="s">
        <v>9</v>
      </c>
      <c r="G198" s="13" t="s">
        <v>10</v>
      </c>
      <c r="H198" s="13" t="s">
        <v>528</v>
      </c>
      <c r="I198" s="21" t="s">
        <v>537</v>
      </c>
      <c r="J198" s="13" t="s">
        <v>49</v>
      </c>
    </row>
    <row r="199" spans="1:10" ht="14.25" customHeight="1" x14ac:dyDescent="0.2">
      <c r="A199" s="13" t="s">
        <v>538</v>
      </c>
      <c r="B199" s="17" t="s">
        <v>6</v>
      </c>
      <c r="C199" s="17" t="s">
        <v>7</v>
      </c>
      <c r="D199" s="13" t="s">
        <v>531</v>
      </c>
      <c r="E199" s="13" t="s">
        <v>9</v>
      </c>
      <c r="F199" s="13" t="s">
        <v>9</v>
      </c>
      <c r="G199" s="20" t="s">
        <v>10</v>
      </c>
      <c r="H199" s="25" t="s">
        <v>41</v>
      </c>
      <c r="I199" s="21" t="s">
        <v>539</v>
      </c>
      <c r="J199" s="13" t="s">
        <v>49</v>
      </c>
    </row>
    <row r="200" spans="1:10" ht="14.25" customHeight="1" x14ac:dyDescent="0.2">
      <c r="A200" s="13" t="s">
        <v>540</v>
      </c>
      <c r="B200" s="17" t="s">
        <v>6</v>
      </c>
      <c r="C200" s="17" t="s">
        <v>7</v>
      </c>
      <c r="D200" s="13" t="s">
        <v>531</v>
      </c>
      <c r="E200" s="13" t="s">
        <v>9</v>
      </c>
      <c r="F200" s="13" t="s">
        <v>9</v>
      </c>
      <c r="G200" s="13" t="s">
        <v>441</v>
      </c>
      <c r="H200" s="13" t="s">
        <v>541</v>
      </c>
      <c r="I200" s="21" t="s">
        <v>542</v>
      </c>
      <c r="J200" s="13" t="s">
        <v>49</v>
      </c>
    </row>
    <row r="201" spans="1:10" ht="14.25" customHeight="1" x14ac:dyDescent="0.2">
      <c r="A201" s="13" t="s">
        <v>543</v>
      </c>
      <c r="B201" s="17" t="s">
        <v>6</v>
      </c>
      <c r="C201" s="17" t="s">
        <v>7</v>
      </c>
      <c r="D201" s="13" t="s">
        <v>531</v>
      </c>
      <c r="E201" s="13" t="s">
        <v>9</v>
      </c>
      <c r="F201" s="13" t="s">
        <v>9</v>
      </c>
      <c r="G201" s="13" t="s">
        <v>10</v>
      </c>
      <c r="H201" s="13" t="s">
        <v>41</v>
      </c>
      <c r="I201" s="21" t="s">
        <v>544</v>
      </c>
      <c r="J201" s="13" t="s">
        <v>49</v>
      </c>
    </row>
    <row r="202" spans="1:10" ht="14.25" customHeight="1" x14ac:dyDescent="0.2">
      <c r="A202" s="13" t="s">
        <v>545</v>
      </c>
      <c r="B202" s="17" t="s">
        <v>6</v>
      </c>
      <c r="C202" s="17" t="s">
        <v>7</v>
      </c>
      <c r="D202" s="13" t="s">
        <v>531</v>
      </c>
      <c r="E202" s="13" t="s">
        <v>9</v>
      </c>
      <c r="F202" s="13" t="s">
        <v>9</v>
      </c>
      <c r="G202" s="13" t="s">
        <v>10</v>
      </c>
      <c r="H202" s="13" t="s">
        <v>546</v>
      </c>
      <c r="I202" s="21" t="s">
        <v>547</v>
      </c>
      <c r="J202" s="13" t="s">
        <v>49</v>
      </c>
    </row>
    <row r="203" spans="1:10" ht="14.25" customHeight="1" x14ac:dyDescent="0.2">
      <c r="A203" s="13" t="s">
        <v>548</v>
      </c>
      <c r="B203" s="17" t="s">
        <v>6</v>
      </c>
      <c r="C203" s="17" t="s">
        <v>7</v>
      </c>
      <c r="D203" s="13" t="s">
        <v>531</v>
      </c>
      <c r="E203" s="13" t="s">
        <v>549</v>
      </c>
      <c r="F203" s="13" t="s">
        <v>550</v>
      </c>
      <c r="G203" s="13" t="s">
        <v>10</v>
      </c>
      <c r="H203" s="13" t="s">
        <v>41</v>
      </c>
      <c r="I203" s="21" t="s">
        <v>551</v>
      </c>
      <c r="J203" s="13" t="s">
        <v>49</v>
      </c>
    </row>
    <row r="204" spans="1:10" ht="14.25" customHeight="1" x14ac:dyDescent="0.2">
      <c r="A204" s="13" t="s">
        <v>552</v>
      </c>
      <c r="B204" s="17" t="s">
        <v>553</v>
      </c>
      <c r="C204" s="17" t="s">
        <v>7</v>
      </c>
      <c r="D204" s="13" t="s">
        <v>554</v>
      </c>
      <c r="E204" s="13" t="s">
        <v>9</v>
      </c>
      <c r="F204" s="13" t="s">
        <v>9</v>
      </c>
      <c r="G204" s="13" t="s">
        <v>204</v>
      </c>
      <c r="H204" s="13" t="s">
        <v>555</v>
      </c>
      <c r="I204" s="21" t="s">
        <v>556</v>
      </c>
      <c r="J204" s="13" t="s">
        <v>99</v>
      </c>
    </row>
    <row r="205" spans="1:10" ht="14.25" customHeight="1" x14ac:dyDescent="0.2">
      <c r="A205" s="13" t="s">
        <v>557</v>
      </c>
      <c r="B205" s="17" t="s">
        <v>553</v>
      </c>
      <c r="C205" s="17" t="s">
        <v>7</v>
      </c>
      <c r="D205" s="13" t="s">
        <v>554</v>
      </c>
      <c r="E205" s="13" t="s">
        <v>9</v>
      </c>
      <c r="F205" s="13" t="s">
        <v>9</v>
      </c>
      <c r="G205" s="13" t="s">
        <v>204</v>
      </c>
      <c r="H205" s="13" t="s">
        <v>555</v>
      </c>
      <c r="I205" s="21" t="s">
        <v>556</v>
      </c>
      <c r="J205" s="13" t="s">
        <v>99</v>
      </c>
    </row>
    <row r="206" spans="1:10" ht="14.25" customHeight="1" x14ac:dyDescent="0.2">
      <c r="A206" s="13" t="s">
        <v>558</v>
      </c>
      <c r="B206" s="17" t="s">
        <v>553</v>
      </c>
      <c r="C206" s="17" t="s">
        <v>7</v>
      </c>
      <c r="D206" s="13" t="s">
        <v>554</v>
      </c>
      <c r="E206" s="13" t="s">
        <v>9</v>
      </c>
      <c r="F206" s="13" t="s">
        <v>9</v>
      </c>
      <c r="G206" s="13" t="s">
        <v>204</v>
      </c>
      <c r="H206" s="13" t="s">
        <v>559</v>
      </c>
      <c r="I206" s="21" t="s">
        <v>560</v>
      </c>
      <c r="J206" s="13" t="s">
        <v>99</v>
      </c>
    </row>
    <row r="207" spans="1:10" ht="14.25" customHeight="1" x14ac:dyDescent="0.2">
      <c r="A207" s="13" t="s">
        <v>561</v>
      </c>
      <c r="B207" s="17" t="s">
        <v>553</v>
      </c>
      <c r="C207" s="17" t="s">
        <v>7</v>
      </c>
      <c r="D207" s="13" t="s">
        <v>554</v>
      </c>
      <c r="E207" s="13" t="s">
        <v>9</v>
      </c>
      <c r="F207" s="13" t="s">
        <v>9</v>
      </c>
      <c r="G207" s="13" t="s">
        <v>204</v>
      </c>
      <c r="H207" s="13" t="s">
        <v>559</v>
      </c>
      <c r="I207" s="21" t="s">
        <v>560</v>
      </c>
      <c r="J207" s="13" t="s">
        <v>99</v>
      </c>
    </row>
    <row r="208" spans="1:10" ht="14.25" customHeight="1" x14ac:dyDescent="0.2">
      <c r="A208" s="13" t="s">
        <v>562</v>
      </c>
      <c r="B208" s="17" t="s">
        <v>553</v>
      </c>
      <c r="C208" s="17" t="s">
        <v>7</v>
      </c>
      <c r="D208" s="13" t="s">
        <v>554</v>
      </c>
      <c r="E208" s="13" t="s">
        <v>9</v>
      </c>
      <c r="F208" s="13" t="s">
        <v>9</v>
      </c>
      <c r="G208" s="13" t="s">
        <v>204</v>
      </c>
      <c r="H208" s="13" t="s">
        <v>563</v>
      </c>
      <c r="I208" s="21" t="s">
        <v>564</v>
      </c>
      <c r="J208" s="13" t="s">
        <v>99</v>
      </c>
    </row>
    <row r="209" spans="1:10" ht="14.25" customHeight="1" x14ac:dyDescent="0.2">
      <c r="A209" s="13" t="s">
        <v>565</v>
      </c>
      <c r="B209" s="17" t="s">
        <v>553</v>
      </c>
      <c r="C209" s="17" t="s">
        <v>7</v>
      </c>
      <c r="D209" s="13" t="s">
        <v>554</v>
      </c>
      <c r="E209" s="13" t="s">
        <v>9</v>
      </c>
      <c r="F209" s="13" t="s">
        <v>9</v>
      </c>
      <c r="G209" s="13" t="s">
        <v>204</v>
      </c>
      <c r="H209" s="13" t="s">
        <v>563</v>
      </c>
      <c r="I209" s="21" t="s">
        <v>564</v>
      </c>
      <c r="J209" s="13" t="s">
        <v>99</v>
      </c>
    </row>
    <row r="210" spans="1:10" ht="14.25" customHeight="1" x14ac:dyDescent="0.2">
      <c r="A210" s="13" t="s">
        <v>566</v>
      </c>
      <c r="B210" s="17" t="s">
        <v>553</v>
      </c>
      <c r="C210" s="17" t="s">
        <v>7</v>
      </c>
      <c r="D210" s="13" t="s">
        <v>554</v>
      </c>
      <c r="E210" s="13" t="s">
        <v>9</v>
      </c>
      <c r="F210" s="13" t="s">
        <v>9</v>
      </c>
      <c r="G210" s="13" t="s">
        <v>204</v>
      </c>
      <c r="H210" s="13" t="s">
        <v>567</v>
      </c>
      <c r="I210" s="21" t="s">
        <v>568</v>
      </c>
      <c r="J210" s="13" t="s">
        <v>99</v>
      </c>
    </row>
    <row r="211" spans="1:10" ht="14.25" customHeight="1" x14ac:dyDescent="0.2">
      <c r="A211" s="13" t="s">
        <v>569</v>
      </c>
      <c r="B211" s="17" t="s">
        <v>553</v>
      </c>
      <c r="C211" s="17" t="s">
        <v>7</v>
      </c>
      <c r="D211" s="13" t="s">
        <v>554</v>
      </c>
      <c r="E211" s="13" t="s">
        <v>9</v>
      </c>
      <c r="F211" s="13" t="s">
        <v>9</v>
      </c>
      <c r="G211" s="13" t="s">
        <v>204</v>
      </c>
      <c r="H211" s="13" t="s">
        <v>570</v>
      </c>
      <c r="I211" s="21" t="s">
        <v>571</v>
      </c>
      <c r="J211" s="13" t="s">
        <v>99</v>
      </c>
    </row>
    <row r="212" spans="1:10" ht="14.25" customHeight="1" x14ac:dyDescent="0.2">
      <c r="A212" s="13" t="s">
        <v>572</v>
      </c>
      <c r="B212" s="17" t="s">
        <v>553</v>
      </c>
      <c r="C212" s="17" t="s">
        <v>7</v>
      </c>
      <c r="D212" s="13" t="s">
        <v>554</v>
      </c>
      <c r="E212" s="13" t="s">
        <v>9</v>
      </c>
      <c r="F212" s="13" t="s">
        <v>9</v>
      </c>
      <c r="G212" s="13" t="s">
        <v>204</v>
      </c>
      <c r="H212" s="13" t="s">
        <v>573</v>
      </c>
      <c r="I212" s="21" t="s">
        <v>574</v>
      </c>
      <c r="J212" s="13" t="s">
        <v>99</v>
      </c>
    </row>
    <row r="213" spans="1:10" ht="14.25" customHeight="1" x14ac:dyDescent="0.2">
      <c r="A213" s="13" t="s">
        <v>575</v>
      </c>
      <c r="B213" s="17" t="s">
        <v>553</v>
      </c>
      <c r="C213" s="17" t="s">
        <v>7</v>
      </c>
      <c r="D213" s="13" t="s">
        <v>554</v>
      </c>
      <c r="E213" s="13" t="s">
        <v>9</v>
      </c>
      <c r="F213" s="13" t="s">
        <v>9</v>
      </c>
      <c r="G213" s="13" t="s">
        <v>204</v>
      </c>
      <c r="H213" s="13" t="s">
        <v>576</v>
      </c>
      <c r="I213" s="21" t="s">
        <v>577</v>
      </c>
      <c r="J213" s="13" t="s">
        <v>99</v>
      </c>
    </row>
    <row r="214" spans="1:10" ht="14.25" customHeight="1" x14ac:dyDescent="0.2">
      <c r="A214" s="13" t="s">
        <v>578</v>
      </c>
      <c r="B214" s="17" t="s">
        <v>553</v>
      </c>
      <c r="C214" s="17" t="s">
        <v>7</v>
      </c>
      <c r="D214" s="13" t="s">
        <v>579</v>
      </c>
      <c r="E214" s="13" t="s">
        <v>9</v>
      </c>
      <c r="F214" s="13" t="s">
        <v>9</v>
      </c>
      <c r="G214" s="13" t="s">
        <v>10</v>
      </c>
      <c r="H214" s="13" t="s">
        <v>580</v>
      </c>
      <c r="I214" s="21" t="s">
        <v>581</v>
      </c>
      <c r="J214" s="13" t="s">
        <v>13</v>
      </c>
    </row>
    <row r="215" spans="1:10" ht="14.25" customHeight="1" x14ac:dyDescent="0.2">
      <c r="A215" s="13" t="s">
        <v>582</v>
      </c>
      <c r="B215" s="17" t="s">
        <v>553</v>
      </c>
      <c r="C215" s="17" t="s">
        <v>7</v>
      </c>
      <c r="D215" s="13" t="s">
        <v>579</v>
      </c>
      <c r="E215" s="13" t="s">
        <v>9</v>
      </c>
      <c r="F215" s="13" t="s">
        <v>9</v>
      </c>
      <c r="G215" s="20" t="s">
        <v>10</v>
      </c>
      <c r="H215" s="13" t="s">
        <v>41</v>
      </c>
      <c r="I215" s="21" t="s">
        <v>583</v>
      </c>
      <c r="J215" s="13" t="s">
        <v>13</v>
      </c>
    </row>
    <row r="216" spans="1:10" ht="14.25" customHeight="1" x14ac:dyDescent="0.2">
      <c r="A216" s="13" t="s">
        <v>584</v>
      </c>
      <c r="B216" s="17" t="s">
        <v>553</v>
      </c>
      <c r="C216" s="17" t="s">
        <v>7</v>
      </c>
      <c r="D216" s="13" t="s">
        <v>579</v>
      </c>
      <c r="E216" s="13" t="s">
        <v>9</v>
      </c>
      <c r="F216" s="13" t="s">
        <v>9</v>
      </c>
      <c r="G216" s="20" t="s">
        <v>10</v>
      </c>
      <c r="H216" s="13" t="s">
        <v>41</v>
      </c>
      <c r="I216" s="21" t="s">
        <v>583</v>
      </c>
      <c r="J216" s="13" t="s">
        <v>13</v>
      </c>
    </row>
    <row r="217" spans="1:10" ht="14.25" customHeight="1" x14ac:dyDescent="0.2">
      <c r="A217" s="13" t="s">
        <v>585</v>
      </c>
      <c r="B217" s="17" t="s">
        <v>553</v>
      </c>
      <c r="C217" s="17" t="s">
        <v>7</v>
      </c>
      <c r="D217" s="13" t="s">
        <v>579</v>
      </c>
      <c r="E217" s="13" t="s">
        <v>9</v>
      </c>
      <c r="F217" s="13" t="s">
        <v>9</v>
      </c>
      <c r="G217" s="20" t="s">
        <v>10</v>
      </c>
      <c r="H217" s="13" t="s">
        <v>41</v>
      </c>
      <c r="I217" s="21" t="s">
        <v>583</v>
      </c>
      <c r="J217" s="13" t="s">
        <v>13</v>
      </c>
    </row>
    <row r="218" spans="1:10" ht="14.25" customHeight="1" x14ac:dyDescent="0.2">
      <c r="A218" s="13" t="s">
        <v>586</v>
      </c>
      <c r="B218" s="17" t="s">
        <v>553</v>
      </c>
      <c r="C218" s="17" t="s">
        <v>7</v>
      </c>
      <c r="D218" s="13" t="s">
        <v>579</v>
      </c>
      <c r="E218" s="13" t="s">
        <v>9</v>
      </c>
      <c r="F218" s="13" t="s">
        <v>9</v>
      </c>
      <c r="G218" s="20" t="s">
        <v>10</v>
      </c>
      <c r="H218" s="13" t="s">
        <v>41</v>
      </c>
      <c r="I218" s="21" t="s">
        <v>583</v>
      </c>
      <c r="J218" s="13" t="s">
        <v>13</v>
      </c>
    </row>
    <row r="219" spans="1:10" ht="14.25" customHeight="1" x14ac:dyDescent="0.2">
      <c r="A219" s="13" t="s">
        <v>587</v>
      </c>
      <c r="B219" s="17" t="s">
        <v>553</v>
      </c>
      <c r="C219" s="17" t="s">
        <v>7</v>
      </c>
      <c r="D219" s="13" t="s">
        <v>579</v>
      </c>
      <c r="E219" s="13" t="s">
        <v>9</v>
      </c>
      <c r="F219" s="13" t="s">
        <v>9</v>
      </c>
      <c r="G219" s="20" t="s">
        <v>10</v>
      </c>
      <c r="H219" s="13" t="s">
        <v>41</v>
      </c>
      <c r="I219" s="21" t="s">
        <v>583</v>
      </c>
      <c r="J219" s="13" t="s">
        <v>13</v>
      </c>
    </row>
    <row r="220" spans="1:10" ht="14.25" customHeight="1" x14ac:dyDescent="0.2">
      <c r="A220" s="13" t="s">
        <v>588</v>
      </c>
      <c r="B220" s="17" t="s">
        <v>553</v>
      </c>
      <c r="C220" s="17" t="s">
        <v>7</v>
      </c>
      <c r="D220" s="13" t="s">
        <v>579</v>
      </c>
      <c r="E220" s="13" t="s">
        <v>9</v>
      </c>
      <c r="F220" s="13" t="s">
        <v>9</v>
      </c>
      <c r="G220" s="20" t="s">
        <v>10</v>
      </c>
      <c r="H220" s="13" t="s">
        <v>41</v>
      </c>
      <c r="I220" s="21" t="s">
        <v>583</v>
      </c>
      <c r="J220" s="13" t="s">
        <v>13</v>
      </c>
    </row>
    <row r="221" spans="1:10" ht="14.25" customHeight="1" x14ac:dyDescent="0.2">
      <c r="A221" s="13" t="s">
        <v>589</v>
      </c>
      <c r="B221" s="17" t="s">
        <v>553</v>
      </c>
      <c r="C221" s="17" t="s">
        <v>7</v>
      </c>
      <c r="D221" s="13" t="s">
        <v>579</v>
      </c>
      <c r="E221" s="13" t="s">
        <v>9</v>
      </c>
      <c r="F221" s="13" t="s">
        <v>9</v>
      </c>
      <c r="G221" s="20" t="s">
        <v>10</v>
      </c>
      <c r="H221" s="13" t="s">
        <v>41</v>
      </c>
      <c r="I221" s="21" t="s">
        <v>583</v>
      </c>
      <c r="J221" s="13" t="s">
        <v>13</v>
      </c>
    </row>
    <row r="222" spans="1:10" ht="14.25" customHeight="1" x14ac:dyDescent="0.2">
      <c r="A222" s="13" t="s">
        <v>590</v>
      </c>
      <c r="B222" s="17" t="s">
        <v>553</v>
      </c>
      <c r="C222" s="17" t="s">
        <v>7</v>
      </c>
      <c r="D222" s="13" t="s">
        <v>579</v>
      </c>
      <c r="E222" s="13" t="s">
        <v>9</v>
      </c>
      <c r="F222" s="13" t="s">
        <v>9</v>
      </c>
      <c r="G222" s="20" t="s">
        <v>10</v>
      </c>
      <c r="H222" s="13" t="s">
        <v>41</v>
      </c>
      <c r="I222" s="21" t="s">
        <v>583</v>
      </c>
      <c r="J222" s="13" t="s">
        <v>13</v>
      </c>
    </row>
    <row r="223" spans="1:10" ht="14.25" customHeight="1" x14ac:dyDescent="0.2">
      <c r="A223" s="13" t="s">
        <v>591</v>
      </c>
      <c r="B223" s="17" t="s">
        <v>553</v>
      </c>
      <c r="C223" s="17" t="s">
        <v>7</v>
      </c>
      <c r="D223" s="13" t="s">
        <v>579</v>
      </c>
      <c r="E223" s="13" t="s">
        <v>9</v>
      </c>
      <c r="F223" s="13" t="s">
        <v>9</v>
      </c>
      <c r="G223" s="13" t="s">
        <v>179</v>
      </c>
      <c r="H223" s="13" t="s">
        <v>592</v>
      </c>
      <c r="I223" s="21" t="s">
        <v>593</v>
      </c>
      <c r="J223" s="13" t="s">
        <v>13</v>
      </c>
    </row>
    <row r="224" spans="1:10" ht="14.25" customHeight="1" x14ac:dyDescent="0.2">
      <c r="A224" s="13" t="s">
        <v>594</v>
      </c>
      <c r="B224" s="17" t="s">
        <v>595</v>
      </c>
      <c r="C224" s="17" t="s">
        <v>7</v>
      </c>
      <c r="D224" s="13" t="s">
        <v>596</v>
      </c>
      <c r="E224" s="13" t="s">
        <v>597</v>
      </c>
      <c r="F224" s="13" t="s">
        <v>598</v>
      </c>
      <c r="G224" s="13" t="s">
        <v>10</v>
      </c>
      <c r="H224" s="13" t="s">
        <v>599</v>
      </c>
      <c r="I224" s="21" t="s">
        <v>600</v>
      </c>
      <c r="J224" s="13" t="s">
        <v>49</v>
      </c>
    </row>
    <row r="225" spans="1:10" ht="14.25" customHeight="1" x14ac:dyDescent="0.2">
      <c r="A225" s="13" t="s">
        <v>601</v>
      </c>
      <c r="B225" s="17" t="s">
        <v>595</v>
      </c>
      <c r="C225" s="17" t="s">
        <v>7</v>
      </c>
      <c r="D225" s="13" t="s">
        <v>596</v>
      </c>
      <c r="E225" s="13" t="s">
        <v>597</v>
      </c>
      <c r="F225" s="13" t="s">
        <v>598</v>
      </c>
      <c r="G225" s="13" t="s">
        <v>10</v>
      </c>
      <c r="H225" s="13" t="s">
        <v>429</v>
      </c>
      <c r="I225" s="21" t="s">
        <v>602</v>
      </c>
      <c r="J225" s="13" t="s">
        <v>49</v>
      </c>
    </row>
    <row r="226" spans="1:10" ht="14.25" customHeight="1" x14ac:dyDescent="0.2">
      <c r="A226" s="13" t="s">
        <v>603</v>
      </c>
      <c r="B226" s="17" t="s">
        <v>595</v>
      </c>
      <c r="C226" s="17" t="s">
        <v>7</v>
      </c>
      <c r="D226" s="13" t="s">
        <v>596</v>
      </c>
      <c r="E226" s="13" t="s">
        <v>597</v>
      </c>
      <c r="F226" s="13" t="s">
        <v>598</v>
      </c>
      <c r="G226" s="13" t="s">
        <v>10</v>
      </c>
      <c r="H226" s="13" t="s">
        <v>59</v>
      </c>
      <c r="I226" s="21" t="s">
        <v>604</v>
      </c>
      <c r="J226" s="13" t="s">
        <v>49</v>
      </c>
    </row>
    <row r="227" spans="1:10" ht="14.25" customHeight="1" x14ac:dyDescent="0.2">
      <c r="A227" s="13" t="s">
        <v>605</v>
      </c>
      <c r="B227" s="17" t="s">
        <v>595</v>
      </c>
      <c r="C227" s="17" t="s">
        <v>7</v>
      </c>
      <c r="D227" s="13" t="s">
        <v>596</v>
      </c>
      <c r="E227" s="13" t="s">
        <v>597</v>
      </c>
      <c r="F227" s="13" t="s">
        <v>598</v>
      </c>
      <c r="G227" s="13" t="s">
        <v>10</v>
      </c>
      <c r="H227" s="13" t="s">
        <v>606</v>
      </c>
      <c r="I227" s="21" t="s">
        <v>607</v>
      </c>
      <c r="J227" s="13" t="s">
        <v>49</v>
      </c>
    </row>
    <row r="228" spans="1:10" ht="14.25" customHeight="1" x14ac:dyDescent="0.2">
      <c r="A228" s="13" t="s">
        <v>608</v>
      </c>
      <c r="B228" s="17" t="s">
        <v>595</v>
      </c>
      <c r="C228" s="17" t="s">
        <v>7</v>
      </c>
      <c r="D228" s="13" t="s">
        <v>596</v>
      </c>
      <c r="E228" s="13" t="s">
        <v>597</v>
      </c>
      <c r="F228" s="13" t="s">
        <v>598</v>
      </c>
      <c r="G228" s="13" t="s">
        <v>10</v>
      </c>
      <c r="H228" s="13" t="s">
        <v>314</v>
      </c>
      <c r="I228" s="21" t="s">
        <v>609</v>
      </c>
      <c r="J228" s="13" t="s">
        <v>49</v>
      </c>
    </row>
    <row r="229" spans="1:10" ht="14.25" customHeight="1" x14ac:dyDescent="0.2">
      <c r="A229" s="13" t="s">
        <v>610</v>
      </c>
      <c r="B229" s="17" t="s">
        <v>595</v>
      </c>
      <c r="C229" s="17" t="s">
        <v>7</v>
      </c>
      <c r="D229" s="13" t="s">
        <v>611</v>
      </c>
      <c r="E229" s="13" t="s">
        <v>171</v>
      </c>
      <c r="F229" s="13" t="s">
        <v>612</v>
      </c>
      <c r="G229" s="13" t="s">
        <v>10</v>
      </c>
      <c r="H229" s="13" t="s">
        <v>613</v>
      </c>
      <c r="I229" s="21" t="s">
        <v>614</v>
      </c>
      <c r="J229" s="13" t="s">
        <v>49</v>
      </c>
    </row>
    <row r="230" spans="1:10" ht="14.25" customHeight="1" x14ac:dyDescent="0.2">
      <c r="A230" s="13" t="s">
        <v>615</v>
      </c>
      <c r="B230" s="17" t="s">
        <v>595</v>
      </c>
      <c r="C230" s="17" t="s">
        <v>7</v>
      </c>
      <c r="D230" s="13" t="s">
        <v>611</v>
      </c>
      <c r="E230" s="13" t="s">
        <v>171</v>
      </c>
      <c r="F230" s="13" t="s">
        <v>612</v>
      </c>
      <c r="G230" s="13" t="s">
        <v>10</v>
      </c>
      <c r="H230" s="13" t="s">
        <v>41</v>
      </c>
      <c r="I230" s="21" t="s">
        <v>616</v>
      </c>
      <c r="J230" s="13" t="s">
        <v>49</v>
      </c>
    </row>
    <row r="231" spans="1:10" ht="14.25" customHeight="1" x14ac:dyDescent="0.2">
      <c r="A231" s="13" t="s">
        <v>617</v>
      </c>
      <c r="B231" s="17" t="s">
        <v>595</v>
      </c>
      <c r="C231" s="17" t="s">
        <v>7</v>
      </c>
      <c r="D231" s="13" t="s">
        <v>611</v>
      </c>
      <c r="E231" s="13" t="s">
        <v>171</v>
      </c>
      <c r="F231" s="13" t="s">
        <v>612</v>
      </c>
      <c r="G231" s="13" t="s">
        <v>10</v>
      </c>
      <c r="H231" s="13" t="s">
        <v>618</v>
      </c>
      <c r="I231" s="21" t="s">
        <v>619</v>
      </c>
      <c r="J231" s="13" t="s">
        <v>49</v>
      </c>
    </row>
    <row r="232" spans="1:10" ht="14.25" customHeight="1" x14ac:dyDescent="0.2">
      <c r="A232" s="13" t="s">
        <v>620</v>
      </c>
      <c r="B232" s="17" t="s">
        <v>595</v>
      </c>
      <c r="C232" s="17" t="s">
        <v>7</v>
      </c>
      <c r="D232" s="13" t="s">
        <v>611</v>
      </c>
      <c r="E232" s="13" t="s">
        <v>171</v>
      </c>
      <c r="F232" s="13" t="s">
        <v>612</v>
      </c>
      <c r="G232" s="13" t="s">
        <v>10</v>
      </c>
      <c r="H232" s="13" t="s">
        <v>621</v>
      </c>
      <c r="I232" s="21" t="s">
        <v>622</v>
      </c>
      <c r="J232" s="13" t="s">
        <v>49</v>
      </c>
    </row>
    <row r="233" spans="1:10" ht="14.25" customHeight="1" x14ac:dyDescent="0.2">
      <c r="A233" s="13" t="s">
        <v>623</v>
      </c>
      <c r="B233" s="17" t="s">
        <v>595</v>
      </c>
      <c r="C233" s="17" t="s">
        <v>7</v>
      </c>
      <c r="D233" s="13" t="s">
        <v>611</v>
      </c>
      <c r="E233" s="13" t="s">
        <v>171</v>
      </c>
      <c r="F233" s="13" t="s">
        <v>612</v>
      </c>
      <c r="G233" s="13" t="s">
        <v>10</v>
      </c>
      <c r="H233" s="13" t="s">
        <v>509</v>
      </c>
      <c r="I233" s="21" t="s">
        <v>624</v>
      </c>
      <c r="J233" s="13" t="s">
        <v>49</v>
      </c>
    </row>
    <row r="234" spans="1:10" ht="14.25" customHeight="1" x14ac:dyDescent="0.2">
      <c r="A234" s="13" t="s">
        <v>625</v>
      </c>
      <c r="B234" s="17" t="s">
        <v>595</v>
      </c>
      <c r="C234" s="17" t="s">
        <v>7</v>
      </c>
      <c r="D234" s="13" t="s">
        <v>611</v>
      </c>
      <c r="E234" s="13" t="s">
        <v>171</v>
      </c>
      <c r="F234" s="13" t="s">
        <v>612</v>
      </c>
      <c r="G234" s="13" t="s">
        <v>10</v>
      </c>
      <c r="H234" s="13" t="s">
        <v>613</v>
      </c>
      <c r="I234" s="21" t="s">
        <v>626</v>
      </c>
      <c r="J234" s="13" t="s">
        <v>49</v>
      </c>
    </row>
    <row r="235" spans="1:10" ht="14.25" customHeight="1" x14ac:dyDescent="0.2">
      <c r="A235" s="13" t="s">
        <v>627</v>
      </c>
      <c r="B235" s="17" t="s">
        <v>595</v>
      </c>
      <c r="C235" s="17" t="s">
        <v>7</v>
      </c>
      <c r="D235" s="13" t="s">
        <v>611</v>
      </c>
      <c r="E235" s="13" t="s">
        <v>171</v>
      </c>
      <c r="F235" s="13" t="s">
        <v>612</v>
      </c>
      <c r="G235" s="13" t="s">
        <v>10</v>
      </c>
      <c r="H235" s="13" t="s">
        <v>41</v>
      </c>
      <c r="I235" s="21" t="s">
        <v>616</v>
      </c>
      <c r="J235" s="13" t="s">
        <v>49</v>
      </c>
    </row>
    <row r="236" spans="1:10" ht="14.25" customHeight="1" x14ac:dyDescent="0.2">
      <c r="A236" s="13" t="s">
        <v>628</v>
      </c>
      <c r="B236" s="17" t="s">
        <v>595</v>
      </c>
      <c r="C236" s="17" t="s">
        <v>7</v>
      </c>
      <c r="D236" s="13" t="s">
        <v>611</v>
      </c>
      <c r="E236" s="13" t="s">
        <v>171</v>
      </c>
      <c r="F236" s="13" t="s">
        <v>612</v>
      </c>
      <c r="G236" s="13" t="s">
        <v>10</v>
      </c>
      <c r="H236" s="13" t="s">
        <v>509</v>
      </c>
      <c r="I236" s="21" t="s">
        <v>629</v>
      </c>
      <c r="J236" s="13" t="s">
        <v>49</v>
      </c>
    </row>
    <row r="237" spans="1:10" ht="14.25" customHeight="1" x14ac:dyDescent="0.2">
      <c r="A237" s="13" t="s">
        <v>630</v>
      </c>
      <c r="B237" s="17" t="s">
        <v>595</v>
      </c>
      <c r="C237" s="17" t="s">
        <v>7</v>
      </c>
      <c r="D237" s="13" t="s">
        <v>611</v>
      </c>
      <c r="E237" s="13" t="s">
        <v>171</v>
      </c>
      <c r="F237" s="13" t="s">
        <v>612</v>
      </c>
      <c r="G237" s="13" t="s">
        <v>10</v>
      </c>
      <c r="H237" s="13" t="s">
        <v>618</v>
      </c>
      <c r="I237" s="21" t="s">
        <v>631</v>
      </c>
      <c r="J237" s="13" t="s">
        <v>49</v>
      </c>
    </row>
    <row r="238" spans="1:10" ht="14.25" customHeight="1" x14ac:dyDescent="0.2">
      <c r="A238" s="13" t="s">
        <v>632</v>
      </c>
      <c r="B238" s="17" t="s">
        <v>595</v>
      </c>
      <c r="C238" s="17" t="s">
        <v>7</v>
      </c>
      <c r="D238" s="13" t="s">
        <v>611</v>
      </c>
      <c r="E238" s="13" t="s">
        <v>171</v>
      </c>
      <c r="F238" s="13" t="s">
        <v>612</v>
      </c>
      <c r="G238" s="13" t="s">
        <v>10</v>
      </c>
      <c r="H238" s="13" t="s">
        <v>621</v>
      </c>
      <c r="I238" s="21" t="s">
        <v>633</v>
      </c>
      <c r="J238" s="13" t="s">
        <v>49</v>
      </c>
    </row>
    <row r="239" spans="1:10" ht="14.25" customHeight="1" x14ac:dyDescent="0.2">
      <c r="A239" s="13" t="s">
        <v>634</v>
      </c>
      <c r="B239" s="17" t="s">
        <v>595</v>
      </c>
      <c r="C239" s="17" t="s">
        <v>7</v>
      </c>
      <c r="D239" s="13" t="s">
        <v>635</v>
      </c>
      <c r="E239" s="13" t="s">
        <v>260</v>
      </c>
      <c r="F239" s="13" t="s">
        <v>636</v>
      </c>
      <c r="G239" s="13" t="s">
        <v>179</v>
      </c>
      <c r="H239" s="13" t="s">
        <v>637</v>
      </c>
      <c r="I239" s="21" t="s">
        <v>638</v>
      </c>
      <c r="J239" s="13" t="s">
        <v>49</v>
      </c>
    </row>
    <row r="240" spans="1:10" ht="14.25" customHeight="1" x14ac:dyDescent="0.2">
      <c r="A240" s="13" t="s">
        <v>639</v>
      </c>
      <c r="B240" s="17" t="s">
        <v>595</v>
      </c>
      <c r="C240" s="17" t="s">
        <v>7</v>
      </c>
      <c r="D240" s="13" t="s">
        <v>635</v>
      </c>
      <c r="E240" s="13" t="s">
        <v>260</v>
      </c>
      <c r="F240" s="13" t="s">
        <v>636</v>
      </c>
      <c r="G240" s="13" t="s">
        <v>10</v>
      </c>
      <c r="H240" s="13" t="s">
        <v>429</v>
      </c>
      <c r="I240" s="21" t="s">
        <v>640</v>
      </c>
      <c r="J240" s="13" t="s">
        <v>49</v>
      </c>
    </row>
    <row r="241" spans="1:10" ht="14.25" customHeight="1" x14ac:dyDescent="0.2">
      <c r="A241" s="13" t="s">
        <v>641</v>
      </c>
      <c r="B241" s="17" t="s">
        <v>595</v>
      </c>
      <c r="C241" s="17" t="s">
        <v>7</v>
      </c>
      <c r="D241" s="13" t="s">
        <v>635</v>
      </c>
      <c r="E241" s="13" t="s">
        <v>260</v>
      </c>
      <c r="F241" s="13" t="s">
        <v>636</v>
      </c>
      <c r="G241" s="13" t="s">
        <v>441</v>
      </c>
      <c r="H241" s="13" t="s">
        <v>637</v>
      </c>
      <c r="I241" s="21" t="s">
        <v>642</v>
      </c>
      <c r="J241" s="13" t="s">
        <v>49</v>
      </c>
    </row>
    <row r="242" spans="1:10" ht="14.25" customHeight="1" x14ac:dyDescent="0.2">
      <c r="A242" s="13" t="s">
        <v>643</v>
      </c>
      <c r="B242" s="17" t="s">
        <v>595</v>
      </c>
      <c r="C242" s="17" t="s">
        <v>7</v>
      </c>
      <c r="D242" s="13" t="s">
        <v>635</v>
      </c>
      <c r="E242" s="13" t="s">
        <v>260</v>
      </c>
      <c r="F242" s="13" t="s">
        <v>636</v>
      </c>
      <c r="G242" s="13" t="s">
        <v>441</v>
      </c>
      <c r="H242" s="13" t="s">
        <v>637</v>
      </c>
      <c r="I242" s="21" t="s">
        <v>642</v>
      </c>
      <c r="J242" s="13" t="s">
        <v>49</v>
      </c>
    </row>
    <row r="243" spans="1:10" ht="14.25" customHeight="1" x14ac:dyDescent="0.2">
      <c r="A243" s="13" t="s">
        <v>644</v>
      </c>
      <c r="B243" s="17" t="s">
        <v>595</v>
      </c>
      <c r="C243" s="17" t="s">
        <v>7</v>
      </c>
      <c r="D243" s="13" t="s">
        <v>635</v>
      </c>
      <c r="E243" s="13" t="s">
        <v>260</v>
      </c>
      <c r="F243" s="13" t="s">
        <v>636</v>
      </c>
      <c r="G243" s="13" t="s">
        <v>441</v>
      </c>
      <c r="H243" s="13" t="s">
        <v>637</v>
      </c>
      <c r="I243" s="21" t="s">
        <v>642</v>
      </c>
      <c r="J243" s="13" t="s">
        <v>49</v>
      </c>
    </row>
    <row r="244" spans="1:10" ht="14.25" customHeight="1" x14ac:dyDescent="0.2">
      <c r="A244" s="13" t="s">
        <v>645</v>
      </c>
      <c r="B244" s="17" t="s">
        <v>595</v>
      </c>
      <c r="C244" s="17" t="s">
        <v>7</v>
      </c>
      <c r="D244" s="13" t="s">
        <v>635</v>
      </c>
      <c r="E244" s="13" t="s">
        <v>260</v>
      </c>
      <c r="F244" s="13" t="s">
        <v>636</v>
      </c>
      <c r="G244" s="13" t="s">
        <v>179</v>
      </c>
      <c r="H244" s="13" t="s">
        <v>646</v>
      </c>
      <c r="I244" s="21" t="s">
        <v>647</v>
      </c>
      <c r="J244" s="13" t="s">
        <v>49</v>
      </c>
    </row>
    <row r="245" spans="1:10" ht="14.25" customHeight="1" x14ac:dyDescent="0.2">
      <c r="A245" s="13" t="s">
        <v>648</v>
      </c>
      <c r="B245" s="17" t="s">
        <v>595</v>
      </c>
      <c r="C245" s="17" t="s">
        <v>7</v>
      </c>
      <c r="D245" s="13" t="s">
        <v>635</v>
      </c>
      <c r="E245" s="13" t="s">
        <v>260</v>
      </c>
      <c r="F245" s="13" t="s">
        <v>636</v>
      </c>
      <c r="G245" s="13" t="s">
        <v>179</v>
      </c>
      <c r="H245" s="13" t="s">
        <v>649</v>
      </c>
      <c r="I245" s="21" t="s">
        <v>650</v>
      </c>
      <c r="J245" s="13" t="s">
        <v>49</v>
      </c>
    </row>
    <row r="246" spans="1:10" ht="14.25" customHeight="1" x14ac:dyDescent="0.2">
      <c r="A246" s="13" t="s">
        <v>651</v>
      </c>
      <c r="B246" s="17" t="s">
        <v>595</v>
      </c>
      <c r="C246" s="17" t="s">
        <v>7</v>
      </c>
      <c r="D246" s="13" t="s">
        <v>635</v>
      </c>
      <c r="E246" s="13" t="s">
        <v>260</v>
      </c>
      <c r="F246" s="13" t="s">
        <v>636</v>
      </c>
      <c r="G246" s="13" t="s">
        <v>10</v>
      </c>
      <c r="H246" s="13" t="s">
        <v>652</v>
      </c>
      <c r="I246" s="21" t="s">
        <v>653</v>
      </c>
      <c r="J246" s="13" t="s">
        <v>49</v>
      </c>
    </row>
    <row r="247" spans="1:10" ht="14.25" customHeight="1" x14ac:dyDescent="0.2">
      <c r="A247" s="13" t="s">
        <v>654</v>
      </c>
      <c r="B247" s="17" t="s">
        <v>595</v>
      </c>
      <c r="C247" s="17" t="s">
        <v>7</v>
      </c>
      <c r="D247" s="13" t="s">
        <v>635</v>
      </c>
      <c r="E247" s="13" t="s">
        <v>260</v>
      </c>
      <c r="F247" s="13" t="s">
        <v>636</v>
      </c>
      <c r="G247" s="13" t="s">
        <v>10</v>
      </c>
      <c r="H247" s="13" t="s">
        <v>613</v>
      </c>
      <c r="I247" s="21" t="s">
        <v>655</v>
      </c>
      <c r="J247" s="13" t="s">
        <v>49</v>
      </c>
    </row>
    <row r="248" spans="1:10" ht="14.25" customHeight="1" x14ac:dyDescent="0.2">
      <c r="A248" s="13" t="s">
        <v>656</v>
      </c>
      <c r="B248" s="17" t="s">
        <v>595</v>
      </c>
      <c r="C248" s="17" t="s">
        <v>7</v>
      </c>
      <c r="D248" s="13" t="s">
        <v>635</v>
      </c>
      <c r="E248" s="13" t="s">
        <v>260</v>
      </c>
      <c r="F248" s="13" t="s">
        <v>636</v>
      </c>
      <c r="G248" s="13" t="s">
        <v>10</v>
      </c>
      <c r="H248" s="13" t="s">
        <v>657</v>
      </c>
      <c r="I248" s="21" t="s">
        <v>658</v>
      </c>
      <c r="J248" s="13" t="s">
        <v>49</v>
      </c>
    </row>
    <row r="249" spans="1:10" ht="14.25" customHeight="1" x14ac:dyDescent="0.2">
      <c r="A249" s="22" t="s">
        <v>659</v>
      </c>
      <c r="B249" s="17" t="s">
        <v>595</v>
      </c>
      <c r="C249" s="17" t="s">
        <v>7</v>
      </c>
      <c r="D249" s="13" t="s">
        <v>660</v>
      </c>
      <c r="E249" s="13" t="s">
        <v>370</v>
      </c>
      <c r="F249" s="13" t="s">
        <v>371</v>
      </c>
      <c r="G249" s="13" t="s">
        <v>86</v>
      </c>
      <c r="H249" s="13" t="s">
        <v>661</v>
      </c>
      <c r="I249" s="21" t="s">
        <v>662</v>
      </c>
      <c r="J249" s="13" t="s">
        <v>49</v>
      </c>
    </row>
    <row r="250" spans="1:10" ht="14.25" customHeight="1" x14ac:dyDescent="0.2">
      <c r="A250" s="22" t="s">
        <v>663</v>
      </c>
      <c r="B250" s="17" t="s">
        <v>595</v>
      </c>
      <c r="C250" s="17" t="s">
        <v>7</v>
      </c>
      <c r="D250" s="13" t="s">
        <v>660</v>
      </c>
      <c r="E250" s="13" t="s">
        <v>370</v>
      </c>
      <c r="F250" s="13" t="s">
        <v>371</v>
      </c>
      <c r="G250" s="13" t="s">
        <v>51</v>
      </c>
      <c r="H250" s="13" t="s">
        <v>664</v>
      </c>
      <c r="I250" s="21" t="s">
        <v>665</v>
      </c>
      <c r="J250" s="13" t="s">
        <v>49</v>
      </c>
    </row>
    <row r="251" spans="1:10" ht="14.25" customHeight="1" x14ac:dyDescent="0.2">
      <c r="A251" s="22" t="s">
        <v>666</v>
      </c>
      <c r="B251" s="17" t="s">
        <v>595</v>
      </c>
      <c r="C251" s="17" t="s">
        <v>7</v>
      </c>
      <c r="D251" s="13" t="s">
        <v>660</v>
      </c>
      <c r="E251" s="13" t="s">
        <v>370</v>
      </c>
      <c r="F251" s="13" t="s">
        <v>371</v>
      </c>
      <c r="G251" s="13" t="s">
        <v>10</v>
      </c>
      <c r="H251" s="13" t="s">
        <v>667</v>
      </c>
      <c r="I251" s="21" t="s">
        <v>668</v>
      </c>
      <c r="J251" s="13" t="s">
        <v>49</v>
      </c>
    </row>
    <row r="252" spans="1:10" ht="14.25" customHeight="1" x14ac:dyDescent="0.2">
      <c r="A252" s="22" t="s">
        <v>669</v>
      </c>
      <c r="B252" s="17" t="s">
        <v>595</v>
      </c>
      <c r="C252" s="17" t="s">
        <v>7</v>
      </c>
      <c r="D252" s="13" t="s">
        <v>660</v>
      </c>
      <c r="E252" s="13" t="s">
        <v>370</v>
      </c>
      <c r="F252" s="13" t="s">
        <v>371</v>
      </c>
      <c r="G252" s="13" t="s">
        <v>10</v>
      </c>
      <c r="H252" s="13" t="s">
        <v>670</v>
      </c>
      <c r="I252" s="21" t="s">
        <v>671</v>
      </c>
      <c r="J252" s="13" t="s">
        <v>49</v>
      </c>
    </row>
    <row r="253" spans="1:10" ht="14.25" customHeight="1" x14ac:dyDescent="0.2">
      <c r="A253" s="22" t="s">
        <v>672</v>
      </c>
      <c r="B253" s="17" t="s">
        <v>595</v>
      </c>
      <c r="C253" s="17" t="s">
        <v>7</v>
      </c>
      <c r="D253" s="13" t="s">
        <v>660</v>
      </c>
      <c r="E253" s="13" t="s">
        <v>370</v>
      </c>
      <c r="F253" s="13" t="s">
        <v>371</v>
      </c>
      <c r="G253" s="13" t="s">
        <v>10</v>
      </c>
      <c r="H253" s="13" t="s">
        <v>429</v>
      </c>
      <c r="I253" s="21" t="s">
        <v>673</v>
      </c>
      <c r="J253" s="13" t="s">
        <v>49</v>
      </c>
    </row>
    <row r="254" spans="1:10" ht="14.25" customHeight="1" x14ac:dyDescent="0.2">
      <c r="A254" s="22" t="s">
        <v>674</v>
      </c>
      <c r="B254" s="17" t="s">
        <v>595</v>
      </c>
      <c r="C254" s="17" t="s">
        <v>7</v>
      </c>
      <c r="D254" s="13" t="s">
        <v>660</v>
      </c>
      <c r="E254" s="13" t="s">
        <v>370</v>
      </c>
      <c r="F254" s="13" t="s">
        <v>371</v>
      </c>
      <c r="G254" s="13" t="s">
        <v>10</v>
      </c>
      <c r="H254" s="13" t="s">
        <v>675</v>
      </c>
      <c r="I254" s="21" t="s">
        <v>676</v>
      </c>
      <c r="J254" s="13" t="s">
        <v>49</v>
      </c>
    </row>
    <row r="255" spans="1:10" ht="14.25" customHeight="1" x14ac:dyDescent="0.2">
      <c r="A255" s="22" t="s">
        <v>677</v>
      </c>
      <c r="B255" s="17" t="s">
        <v>595</v>
      </c>
      <c r="C255" s="17" t="s">
        <v>7</v>
      </c>
      <c r="D255" s="13" t="s">
        <v>660</v>
      </c>
      <c r="E255" s="13" t="s">
        <v>370</v>
      </c>
      <c r="F255" s="13" t="s">
        <v>371</v>
      </c>
      <c r="G255" s="13" t="s">
        <v>223</v>
      </c>
      <c r="H255" s="13" t="s">
        <v>678</v>
      </c>
      <c r="I255" s="21" t="s">
        <v>679</v>
      </c>
      <c r="J255" s="13" t="s">
        <v>49</v>
      </c>
    </row>
    <row r="256" spans="1:10" ht="14.25" customHeight="1" x14ac:dyDescent="0.2">
      <c r="A256" s="22" t="s">
        <v>680</v>
      </c>
      <c r="B256" s="17" t="s">
        <v>595</v>
      </c>
      <c r="C256" s="17" t="s">
        <v>7</v>
      </c>
      <c r="D256" s="13" t="s">
        <v>660</v>
      </c>
      <c r="E256" s="13" t="s">
        <v>370</v>
      </c>
      <c r="F256" s="13" t="s">
        <v>371</v>
      </c>
      <c r="G256" s="13" t="s">
        <v>223</v>
      </c>
      <c r="H256" s="13" t="s">
        <v>681</v>
      </c>
      <c r="I256" s="21" t="s">
        <v>682</v>
      </c>
      <c r="J256" s="13" t="s">
        <v>49</v>
      </c>
    </row>
    <row r="257" spans="1:10" ht="14.25" customHeight="1" x14ac:dyDescent="0.2">
      <c r="A257" s="22" t="s">
        <v>683</v>
      </c>
      <c r="B257" s="17" t="s">
        <v>595</v>
      </c>
      <c r="C257" s="17" t="s">
        <v>7</v>
      </c>
      <c r="D257" s="13" t="s">
        <v>660</v>
      </c>
      <c r="E257" s="13" t="s">
        <v>370</v>
      </c>
      <c r="F257" s="13" t="s">
        <v>371</v>
      </c>
      <c r="G257" s="13" t="s">
        <v>223</v>
      </c>
      <c r="H257" s="13" t="s">
        <v>684</v>
      </c>
      <c r="I257" s="21" t="s">
        <v>685</v>
      </c>
      <c r="J257" s="13" t="s">
        <v>49</v>
      </c>
    </row>
    <row r="258" spans="1:10" ht="14.25" customHeight="1" x14ac:dyDescent="0.2">
      <c r="A258" s="22" t="s">
        <v>686</v>
      </c>
      <c r="B258" s="17" t="s">
        <v>595</v>
      </c>
      <c r="C258" s="17" t="s">
        <v>7</v>
      </c>
      <c r="D258" s="13" t="s">
        <v>660</v>
      </c>
      <c r="E258" s="13" t="s">
        <v>370</v>
      </c>
      <c r="F258" s="13" t="s">
        <v>371</v>
      </c>
      <c r="G258" s="13" t="s">
        <v>223</v>
      </c>
      <c r="H258" s="13" t="s">
        <v>678</v>
      </c>
      <c r="I258" s="21" t="s">
        <v>687</v>
      </c>
      <c r="J258" s="13" t="s">
        <v>49</v>
      </c>
    </row>
    <row r="259" spans="1:10" ht="14.25" customHeight="1" x14ac:dyDescent="0.2">
      <c r="A259" s="13" t="s">
        <v>688</v>
      </c>
      <c r="B259" s="17" t="s">
        <v>553</v>
      </c>
      <c r="C259" s="17" t="s">
        <v>7</v>
      </c>
      <c r="D259" s="13" t="s">
        <v>689</v>
      </c>
      <c r="E259" s="13" t="s">
        <v>9</v>
      </c>
      <c r="F259" s="13" t="s">
        <v>9</v>
      </c>
      <c r="G259" s="13" t="s">
        <v>10</v>
      </c>
      <c r="H259" s="13" t="s">
        <v>690</v>
      </c>
      <c r="I259" s="21" t="s">
        <v>691</v>
      </c>
      <c r="J259" s="13" t="s">
        <v>13</v>
      </c>
    </row>
    <row r="260" spans="1:10" ht="14.25" customHeight="1" x14ac:dyDescent="0.2">
      <c r="A260" s="13" t="s">
        <v>692</v>
      </c>
      <c r="B260" s="17" t="s">
        <v>553</v>
      </c>
      <c r="C260" s="17" t="s">
        <v>7</v>
      </c>
      <c r="D260" s="13" t="s">
        <v>689</v>
      </c>
      <c r="E260" s="13" t="s">
        <v>9</v>
      </c>
      <c r="F260" s="13" t="s">
        <v>9</v>
      </c>
      <c r="G260" s="20" t="s">
        <v>10</v>
      </c>
      <c r="H260" s="13" t="s">
        <v>693</v>
      </c>
      <c r="I260" s="21" t="s">
        <v>694</v>
      </c>
      <c r="J260" s="13" t="s">
        <v>13</v>
      </c>
    </row>
    <row r="261" spans="1:10" ht="14.25" customHeight="1" x14ac:dyDescent="0.2">
      <c r="A261" s="13" t="s">
        <v>695</v>
      </c>
      <c r="B261" s="17" t="s">
        <v>553</v>
      </c>
      <c r="C261" s="17" t="s">
        <v>7</v>
      </c>
      <c r="D261" s="13" t="s">
        <v>689</v>
      </c>
      <c r="E261" s="13" t="s">
        <v>9</v>
      </c>
      <c r="F261" s="13" t="s">
        <v>9</v>
      </c>
      <c r="G261" s="13" t="s">
        <v>10</v>
      </c>
      <c r="H261" s="13" t="s">
        <v>696</v>
      </c>
      <c r="I261" s="21" t="s">
        <v>697</v>
      </c>
      <c r="J261" s="13" t="s">
        <v>13</v>
      </c>
    </row>
    <row r="262" spans="1:10" ht="14.25" customHeight="1" x14ac:dyDescent="0.2">
      <c r="A262" s="13" t="s">
        <v>698</v>
      </c>
      <c r="B262" s="17" t="s">
        <v>553</v>
      </c>
      <c r="C262" s="17" t="s">
        <v>7</v>
      </c>
      <c r="D262" s="13" t="s">
        <v>689</v>
      </c>
      <c r="E262" s="13" t="s">
        <v>9</v>
      </c>
      <c r="F262" s="13" t="s">
        <v>9</v>
      </c>
      <c r="G262" s="20" t="s">
        <v>10</v>
      </c>
      <c r="H262" s="13" t="s">
        <v>693</v>
      </c>
      <c r="I262" s="21" t="s">
        <v>694</v>
      </c>
      <c r="J262" s="13" t="s">
        <v>13</v>
      </c>
    </row>
    <row r="263" spans="1:10" ht="14.25" customHeight="1" x14ac:dyDescent="0.2">
      <c r="A263" s="13" t="s">
        <v>699</v>
      </c>
      <c r="B263" s="17" t="s">
        <v>553</v>
      </c>
      <c r="C263" s="17" t="s">
        <v>7</v>
      </c>
      <c r="D263" s="13" t="s">
        <v>689</v>
      </c>
      <c r="E263" s="13" t="s">
        <v>9</v>
      </c>
      <c r="F263" s="13" t="s">
        <v>9</v>
      </c>
      <c r="G263" s="13" t="s">
        <v>10</v>
      </c>
      <c r="H263" s="13" t="s">
        <v>41</v>
      </c>
      <c r="I263" s="21" t="s">
        <v>700</v>
      </c>
      <c r="J263" s="13" t="s">
        <v>13</v>
      </c>
    </row>
    <row r="264" spans="1:10" ht="14.25" customHeight="1" x14ac:dyDescent="0.2">
      <c r="A264" s="13" t="s">
        <v>701</v>
      </c>
      <c r="B264" s="17" t="s">
        <v>553</v>
      </c>
      <c r="C264" s="17" t="s">
        <v>7</v>
      </c>
      <c r="D264" s="13" t="s">
        <v>689</v>
      </c>
      <c r="E264" s="13" t="s">
        <v>9</v>
      </c>
      <c r="F264" s="13" t="s">
        <v>9</v>
      </c>
      <c r="G264" s="13" t="s">
        <v>10</v>
      </c>
      <c r="H264" s="13" t="s">
        <v>702</v>
      </c>
      <c r="I264" s="21" t="s">
        <v>703</v>
      </c>
      <c r="J264" s="13" t="s">
        <v>13</v>
      </c>
    </row>
    <row r="265" spans="1:10" ht="14.25" customHeight="1" x14ac:dyDescent="0.2">
      <c r="A265" s="13" t="s">
        <v>704</v>
      </c>
      <c r="B265" s="17" t="s">
        <v>553</v>
      </c>
      <c r="C265" s="17" t="s">
        <v>7</v>
      </c>
      <c r="D265" s="13" t="s">
        <v>689</v>
      </c>
      <c r="E265" s="13" t="s">
        <v>9</v>
      </c>
      <c r="F265" s="13" t="s">
        <v>9</v>
      </c>
      <c r="G265" s="13" t="s">
        <v>10</v>
      </c>
      <c r="H265" s="13" t="s">
        <v>705</v>
      </c>
      <c r="I265" s="21" t="s">
        <v>706</v>
      </c>
      <c r="J265" s="13" t="s">
        <v>13</v>
      </c>
    </row>
    <row r="266" spans="1:10" ht="14.25" customHeight="1" x14ac:dyDescent="0.2">
      <c r="A266" s="13" t="s">
        <v>707</v>
      </c>
      <c r="B266" s="17" t="s">
        <v>553</v>
      </c>
      <c r="C266" s="17" t="s">
        <v>7</v>
      </c>
      <c r="D266" s="13" t="s">
        <v>689</v>
      </c>
      <c r="E266" s="13" t="s">
        <v>9</v>
      </c>
      <c r="F266" s="13" t="s">
        <v>9</v>
      </c>
      <c r="G266" s="13" t="s">
        <v>10</v>
      </c>
      <c r="H266" s="13" t="s">
        <v>708</v>
      </c>
      <c r="I266" s="21" t="s">
        <v>709</v>
      </c>
      <c r="J266" s="13" t="s">
        <v>13</v>
      </c>
    </row>
    <row r="267" spans="1:10" ht="14.25" customHeight="1" x14ac:dyDescent="0.2">
      <c r="A267" s="13" t="s">
        <v>710</v>
      </c>
      <c r="B267" s="17" t="s">
        <v>553</v>
      </c>
      <c r="C267" s="17" t="s">
        <v>7</v>
      </c>
      <c r="D267" s="13" t="s">
        <v>689</v>
      </c>
      <c r="E267" s="13" t="s">
        <v>9</v>
      </c>
      <c r="F267" s="13" t="s">
        <v>9</v>
      </c>
      <c r="G267" s="13" t="s">
        <v>10</v>
      </c>
      <c r="H267" s="13" t="s">
        <v>708</v>
      </c>
      <c r="I267" s="21" t="s">
        <v>709</v>
      </c>
      <c r="J267" s="13" t="s">
        <v>13</v>
      </c>
    </row>
    <row r="268" spans="1:10" ht="14.25" customHeight="1" x14ac:dyDescent="0.2">
      <c r="A268" s="13" t="s">
        <v>711</v>
      </c>
      <c r="B268" s="17" t="s">
        <v>553</v>
      </c>
      <c r="C268" s="17" t="s">
        <v>7</v>
      </c>
      <c r="D268" s="13" t="s">
        <v>712</v>
      </c>
      <c r="E268" s="13" t="s">
        <v>9</v>
      </c>
      <c r="F268" s="13" t="s">
        <v>9</v>
      </c>
      <c r="G268" s="13" t="s">
        <v>10</v>
      </c>
      <c r="H268" s="13" t="s">
        <v>713</v>
      </c>
      <c r="I268" s="21" t="s">
        <v>714</v>
      </c>
      <c r="J268" s="13" t="s">
        <v>13</v>
      </c>
    </row>
    <row r="269" spans="1:10" ht="14.25" customHeight="1" x14ac:dyDescent="0.2">
      <c r="A269" s="13" t="s">
        <v>715</v>
      </c>
      <c r="B269" s="17" t="s">
        <v>553</v>
      </c>
      <c r="C269" s="17" t="s">
        <v>7</v>
      </c>
      <c r="D269" s="13" t="s">
        <v>712</v>
      </c>
      <c r="E269" s="13" t="s">
        <v>9</v>
      </c>
      <c r="F269" s="13" t="s">
        <v>9</v>
      </c>
      <c r="G269" s="13" t="s">
        <v>86</v>
      </c>
      <c r="H269" s="13" t="s">
        <v>716</v>
      </c>
      <c r="I269" s="21" t="s">
        <v>717</v>
      </c>
      <c r="J269" s="13" t="s">
        <v>49</v>
      </c>
    </row>
    <row r="270" spans="1:10" ht="14.25" customHeight="1" x14ac:dyDescent="0.2">
      <c r="A270" s="13" t="s">
        <v>718</v>
      </c>
      <c r="B270" s="17" t="s">
        <v>553</v>
      </c>
      <c r="C270" s="17" t="s">
        <v>7</v>
      </c>
      <c r="D270" s="13" t="s">
        <v>712</v>
      </c>
      <c r="E270" s="13" t="s">
        <v>9</v>
      </c>
      <c r="F270" s="13" t="s">
        <v>9</v>
      </c>
      <c r="G270" s="13" t="s">
        <v>10</v>
      </c>
      <c r="H270" s="13" t="s">
        <v>528</v>
      </c>
      <c r="I270" s="21" t="s">
        <v>719</v>
      </c>
      <c r="J270" s="13" t="s">
        <v>13</v>
      </c>
    </row>
    <row r="271" spans="1:10" ht="14.25" customHeight="1" x14ac:dyDescent="0.2">
      <c r="A271" s="13" t="s">
        <v>720</v>
      </c>
      <c r="B271" s="17" t="s">
        <v>553</v>
      </c>
      <c r="C271" s="17" t="s">
        <v>7</v>
      </c>
      <c r="D271" s="13" t="s">
        <v>712</v>
      </c>
      <c r="E271" s="13" t="s">
        <v>9</v>
      </c>
      <c r="F271" s="13" t="s">
        <v>9</v>
      </c>
      <c r="G271" s="13" t="s">
        <v>10</v>
      </c>
      <c r="H271" s="13" t="s">
        <v>721</v>
      </c>
      <c r="I271" s="21" t="s">
        <v>722</v>
      </c>
      <c r="J271" s="13" t="s">
        <v>13</v>
      </c>
    </row>
    <row r="272" spans="1:10" ht="14.25" customHeight="1" x14ac:dyDescent="0.2">
      <c r="A272" s="13" t="s">
        <v>723</v>
      </c>
      <c r="B272" s="17" t="s">
        <v>553</v>
      </c>
      <c r="C272" s="17" t="s">
        <v>7</v>
      </c>
      <c r="D272" s="13" t="s">
        <v>712</v>
      </c>
      <c r="E272" s="13" t="s">
        <v>9</v>
      </c>
      <c r="F272" s="13" t="s">
        <v>9</v>
      </c>
      <c r="G272" s="13" t="s">
        <v>10</v>
      </c>
      <c r="H272" s="13" t="s">
        <v>724</v>
      </c>
      <c r="I272" s="21" t="s">
        <v>725</v>
      </c>
      <c r="J272" s="13" t="s">
        <v>13</v>
      </c>
    </row>
    <row r="273" spans="1:10" ht="14.25" customHeight="1" x14ac:dyDescent="0.2">
      <c r="A273" s="13" t="s">
        <v>726</v>
      </c>
      <c r="B273" s="17" t="s">
        <v>553</v>
      </c>
      <c r="C273" s="17" t="s">
        <v>7</v>
      </c>
      <c r="D273" s="13" t="s">
        <v>712</v>
      </c>
      <c r="E273" s="13" t="s">
        <v>9</v>
      </c>
      <c r="F273" s="13" t="s">
        <v>9</v>
      </c>
      <c r="G273" s="13" t="s">
        <v>10</v>
      </c>
      <c r="H273" s="13" t="s">
        <v>41</v>
      </c>
      <c r="I273" s="21" t="s">
        <v>727</v>
      </c>
      <c r="J273" s="13" t="s">
        <v>13</v>
      </c>
    </row>
    <row r="274" spans="1:10" ht="14.25" customHeight="1" x14ac:dyDescent="0.2">
      <c r="A274" s="13" t="s">
        <v>728</v>
      </c>
      <c r="B274" s="17" t="s">
        <v>553</v>
      </c>
      <c r="C274" s="17" t="s">
        <v>7</v>
      </c>
      <c r="D274" s="13" t="s">
        <v>712</v>
      </c>
      <c r="E274" s="13" t="s">
        <v>9</v>
      </c>
      <c r="F274" s="13" t="s">
        <v>9</v>
      </c>
      <c r="G274" s="13" t="s">
        <v>10</v>
      </c>
      <c r="H274" s="13" t="s">
        <v>41</v>
      </c>
      <c r="I274" s="21" t="s">
        <v>727</v>
      </c>
      <c r="J274" s="13" t="s">
        <v>13</v>
      </c>
    </row>
    <row r="275" spans="1:10" ht="14.25" customHeight="1" x14ac:dyDescent="0.2">
      <c r="A275" s="13" t="s">
        <v>729</v>
      </c>
      <c r="B275" s="17" t="s">
        <v>553</v>
      </c>
      <c r="C275" s="17" t="s">
        <v>7</v>
      </c>
      <c r="D275" s="13" t="s">
        <v>712</v>
      </c>
      <c r="E275" s="13" t="s">
        <v>9</v>
      </c>
      <c r="F275" s="13" t="s">
        <v>9</v>
      </c>
      <c r="G275" s="13" t="s">
        <v>10</v>
      </c>
      <c r="H275" s="13" t="s">
        <v>41</v>
      </c>
      <c r="I275" s="21" t="s">
        <v>727</v>
      </c>
      <c r="J275" s="13" t="s">
        <v>13</v>
      </c>
    </row>
    <row r="276" spans="1:10" ht="14.25" customHeight="1" x14ac:dyDescent="0.2">
      <c r="A276" s="13" t="s">
        <v>730</v>
      </c>
      <c r="B276" s="17" t="s">
        <v>553</v>
      </c>
      <c r="C276" s="17" t="s">
        <v>7</v>
      </c>
      <c r="D276" s="13" t="s">
        <v>712</v>
      </c>
      <c r="E276" s="13" t="s">
        <v>9</v>
      </c>
      <c r="F276" s="13" t="s">
        <v>9</v>
      </c>
      <c r="G276" s="13" t="s">
        <v>10</v>
      </c>
      <c r="H276" s="13" t="s">
        <v>41</v>
      </c>
      <c r="I276" s="21" t="s">
        <v>727</v>
      </c>
      <c r="J276" s="13" t="s">
        <v>13</v>
      </c>
    </row>
    <row r="277" spans="1:10" ht="14.25" customHeight="1" x14ac:dyDescent="0.2">
      <c r="A277" s="13" t="s">
        <v>731</v>
      </c>
      <c r="B277" s="17" t="s">
        <v>553</v>
      </c>
      <c r="C277" s="17" t="s">
        <v>7</v>
      </c>
      <c r="D277" s="13" t="s">
        <v>712</v>
      </c>
      <c r="E277" s="13" t="s">
        <v>9</v>
      </c>
      <c r="F277" s="13" t="s">
        <v>9</v>
      </c>
      <c r="G277" s="13" t="s">
        <v>10</v>
      </c>
      <c r="H277" s="13" t="s">
        <v>41</v>
      </c>
      <c r="I277" s="21" t="s">
        <v>727</v>
      </c>
      <c r="J277" s="13" t="s">
        <v>13</v>
      </c>
    </row>
    <row r="278" spans="1:10" ht="14.25" customHeight="1" x14ac:dyDescent="0.2">
      <c r="A278" s="13" t="s">
        <v>732</v>
      </c>
      <c r="B278" s="17" t="s">
        <v>6</v>
      </c>
      <c r="C278" s="17" t="s">
        <v>7</v>
      </c>
      <c r="D278" s="13" t="s">
        <v>733</v>
      </c>
      <c r="E278" s="13" t="s">
        <v>69</v>
      </c>
      <c r="F278" s="13" t="s">
        <v>70</v>
      </c>
      <c r="G278" s="13" t="s">
        <v>86</v>
      </c>
      <c r="H278" s="13" t="s">
        <v>734</v>
      </c>
      <c r="I278" s="21" t="s">
        <v>735</v>
      </c>
      <c r="J278" s="13" t="s">
        <v>49</v>
      </c>
    </row>
    <row r="279" spans="1:10" ht="14.25" customHeight="1" x14ac:dyDescent="0.2">
      <c r="A279" s="13" t="s">
        <v>736</v>
      </c>
      <c r="B279" s="17" t="s">
        <v>6</v>
      </c>
      <c r="C279" s="17" t="s">
        <v>7</v>
      </c>
      <c r="D279" s="13" t="s">
        <v>737</v>
      </c>
      <c r="E279" s="13" t="s">
        <v>171</v>
      </c>
      <c r="F279" s="13" t="s">
        <v>172</v>
      </c>
      <c r="G279" s="13" t="s">
        <v>10</v>
      </c>
      <c r="H279" s="13" t="s">
        <v>738</v>
      </c>
      <c r="I279" s="21" t="s">
        <v>739</v>
      </c>
      <c r="J279" s="13" t="s">
        <v>13</v>
      </c>
    </row>
    <row r="280" spans="1:10" ht="14.25" customHeight="1" x14ac:dyDescent="0.2">
      <c r="A280" s="13" t="s">
        <v>740</v>
      </c>
      <c r="B280" s="17" t="s">
        <v>6</v>
      </c>
      <c r="C280" s="17" t="s">
        <v>7</v>
      </c>
      <c r="D280" s="13" t="s">
        <v>737</v>
      </c>
      <c r="E280" s="13" t="s">
        <v>549</v>
      </c>
      <c r="F280" s="13" t="s">
        <v>550</v>
      </c>
      <c r="G280" s="13" t="s">
        <v>10</v>
      </c>
      <c r="H280" s="13" t="s">
        <v>741</v>
      </c>
      <c r="I280" s="21" t="s">
        <v>742</v>
      </c>
      <c r="J280" s="13" t="s">
        <v>49</v>
      </c>
    </row>
    <row r="281" spans="1:10" ht="14.25" customHeight="1" x14ac:dyDescent="0.2">
      <c r="A281" s="13" t="s">
        <v>743</v>
      </c>
      <c r="B281" s="17" t="s">
        <v>6</v>
      </c>
      <c r="C281" s="17" t="s">
        <v>7</v>
      </c>
      <c r="D281" s="13" t="s">
        <v>744</v>
      </c>
      <c r="E281" s="13" t="s">
        <v>549</v>
      </c>
      <c r="F281" s="13" t="s">
        <v>550</v>
      </c>
      <c r="G281" s="13" t="s">
        <v>10</v>
      </c>
      <c r="H281" s="13" t="s">
        <v>745</v>
      </c>
      <c r="I281" s="21" t="s">
        <v>746</v>
      </c>
      <c r="J281" s="13" t="s">
        <v>13</v>
      </c>
    </row>
    <row r="282" spans="1:10" ht="14.25" customHeight="1" x14ac:dyDescent="0.2">
      <c r="A282" s="13" t="s">
        <v>747</v>
      </c>
      <c r="B282" s="17" t="s">
        <v>553</v>
      </c>
      <c r="C282" s="17" t="s">
        <v>7</v>
      </c>
      <c r="D282" s="13" t="s">
        <v>748</v>
      </c>
      <c r="E282" s="13" t="s">
        <v>9</v>
      </c>
      <c r="F282" s="13" t="s">
        <v>9</v>
      </c>
      <c r="G282" s="13" t="s">
        <v>10</v>
      </c>
      <c r="H282" s="13" t="s">
        <v>749</v>
      </c>
      <c r="I282" s="21" t="s">
        <v>750</v>
      </c>
      <c r="J282" s="13" t="s">
        <v>49</v>
      </c>
    </row>
    <row r="283" spans="1:10" ht="14.25" customHeight="1" x14ac:dyDescent="0.2">
      <c r="A283" s="13" t="s">
        <v>751</v>
      </c>
      <c r="B283" s="17" t="s">
        <v>553</v>
      </c>
      <c r="C283" s="17" t="s">
        <v>7</v>
      </c>
      <c r="D283" s="13" t="s">
        <v>748</v>
      </c>
      <c r="E283" s="13" t="s">
        <v>9</v>
      </c>
      <c r="F283" s="13" t="s">
        <v>9</v>
      </c>
      <c r="G283" s="13" t="s">
        <v>10</v>
      </c>
      <c r="H283" s="13" t="s">
        <v>41</v>
      </c>
      <c r="I283" s="21" t="s">
        <v>752</v>
      </c>
      <c r="J283" s="13" t="s">
        <v>13</v>
      </c>
    </row>
    <row r="284" spans="1:10" ht="14.25" customHeight="1" x14ac:dyDescent="0.2">
      <c r="A284" s="13" t="s">
        <v>753</v>
      </c>
      <c r="B284" s="17" t="s">
        <v>553</v>
      </c>
      <c r="C284" s="17" t="s">
        <v>7</v>
      </c>
      <c r="D284" s="13" t="s">
        <v>748</v>
      </c>
      <c r="E284" s="13" t="s">
        <v>9</v>
      </c>
      <c r="F284" s="13" t="s">
        <v>9</v>
      </c>
      <c r="G284" s="13" t="s">
        <v>10</v>
      </c>
      <c r="H284" s="13" t="s">
        <v>754</v>
      </c>
      <c r="I284" s="21" t="s">
        <v>755</v>
      </c>
      <c r="J284" s="13" t="s">
        <v>13</v>
      </c>
    </row>
    <row r="285" spans="1:10" ht="14.25" customHeight="1" x14ac:dyDescent="0.2">
      <c r="A285" s="13" t="s">
        <v>756</v>
      </c>
      <c r="B285" s="17" t="s">
        <v>553</v>
      </c>
      <c r="C285" s="17" t="s">
        <v>7</v>
      </c>
      <c r="D285" s="13" t="s">
        <v>748</v>
      </c>
      <c r="E285" s="13" t="s">
        <v>9</v>
      </c>
      <c r="F285" s="13" t="s">
        <v>9</v>
      </c>
      <c r="G285" s="13" t="s">
        <v>10</v>
      </c>
      <c r="H285" s="13" t="s">
        <v>757</v>
      </c>
      <c r="I285" s="21" t="s">
        <v>755</v>
      </c>
      <c r="J285" s="13" t="s">
        <v>13</v>
      </c>
    </row>
    <row r="286" spans="1:10" ht="14.25" customHeight="1" x14ac:dyDescent="0.2">
      <c r="A286" s="13" t="s">
        <v>758</v>
      </c>
      <c r="B286" s="17" t="s">
        <v>553</v>
      </c>
      <c r="C286" s="17" t="s">
        <v>7</v>
      </c>
      <c r="D286" s="13" t="s">
        <v>748</v>
      </c>
      <c r="E286" s="13" t="s">
        <v>9</v>
      </c>
      <c r="F286" s="13" t="s">
        <v>9</v>
      </c>
      <c r="G286" s="13" t="s">
        <v>10</v>
      </c>
      <c r="H286" s="13" t="s">
        <v>759</v>
      </c>
      <c r="I286" s="21" t="s">
        <v>760</v>
      </c>
      <c r="J286" s="13" t="s">
        <v>99</v>
      </c>
    </row>
    <row r="287" spans="1:10" ht="14.25" customHeight="1" x14ac:dyDescent="0.2">
      <c r="A287" s="13" t="s">
        <v>761</v>
      </c>
      <c r="B287" s="17" t="s">
        <v>553</v>
      </c>
      <c r="C287" s="17" t="s">
        <v>7</v>
      </c>
      <c r="D287" s="13" t="s">
        <v>748</v>
      </c>
      <c r="E287" s="13" t="s">
        <v>9</v>
      </c>
      <c r="F287" s="13" t="s">
        <v>9</v>
      </c>
      <c r="G287" s="13" t="s">
        <v>10</v>
      </c>
      <c r="H287" s="13" t="s">
        <v>41</v>
      </c>
      <c r="I287" s="21" t="s">
        <v>762</v>
      </c>
      <c r="J287" s="13" t="s">
        <v>13</v>
      </c>
    </row>
    <row r="288" spans="1:10" ht="14.25" customHeight="1" x14ac:dyDescent="0.2">
      <c r="A288" s="13" t="s">
        <v>763</v>
      </c>
      <c r="B288" s="17" t="s">
        <v>553</v>
      </c>
      <c r="C288" s="17" t="s">
        <v>7</v>
      </c>
      <c r="D288" s="13" t="s">
        <v>748</v>
      </c>
      <c r="E288" s="13" t="s">
        <v>9</v>
      </c>
      <c r="F288" s="13" t="s">
        <v>9</v>
      </c>
      <c r="G288" s="13" t="s">
        <v>10</v>
      </c>
      <c r="H288" s="13" t="s">
        <v>41</v>
      </c>
      <c r="I288" s="21" t="s">
        <v>762</v>
      </c>
      <c r="J288" s="13" t="s">
        <v>13</v>
      </c>
    </row>
    <row r="289" spans="1:10" ht="14.25" customHeight="1" x14ac:dyDescent="0.2">
      <c r="A289" s="13" t="s">
        <v>764</v>
      </c>
      <c r="B289" s="17" t="s">
        <v>553</v>
      </c>
      <c r="C289" s="17" t="s">
        <v>7</v>
      </c>
      <c r="D289" s="13" t="s">
        <v>748</v>
      </c>
      <c r="E289" s="13" t="s">
        <v>9</v>
      </c>
      <c r="F289" s="13" t="s">
        <v>9</v>
      </c>
      <c r="G289" s="13" t="s">
        <v>10</v>
      </c>
      <c r="H289" s="13" t="s">
        <v>749</v>
      </c>
      <c r="I289" s="21" t="s">
        <v>750</v>
      </c>
      <c r="J289" s="13" t="s">
        <v>49</v>
      </c>
    </row>
    <row r="290" spans="1:10" ht="14.25" customHeight="1" x14ac:dyDescent="0.2">
      <c r="A290" s="13" t="s">
        <v>765</v>
      </c>
      <c r="B290" s="17" t="s">
        <v>553</v>
      </c>
      <c r="C290" s="17" t="s">
        <v>7</v>
      </c>
      <c r="D290" s="13" t="s">
        <v>748</v>
      </c>
      <c r="E290" s="13" t="s">
        <v>9</v>
      </c>
      <c r="F290" s="13" t="s">
        <v>9</v>
      </c>
      <c r="G290" s="13" t="s">
        <v>10</v>
      </c>
      <c r="H290" s="13" t="s">
        <v>749</v>
      </c>
      <c r="I290" s="21" t="s">
        <v>750</v>
      </c>
      <c r="J290" s="13" t="s">
        <v>49</v>
      </c>
    </row>
    <row r="291" spans="1:10" ht="14.25" customHeight="1" x14ac:dyDescent="0.2">
      <c r="A291" s="13" t="s">
        <v>766</v>
      </c>
      <c r="B291" s="17" t="s">
        <v>767</v>
      </c>
      <c r="C291" s="17" t="s">
        <v>169</v>
      </c>
      <c r="D291" s="13" t="s">
        <v>768</v>
      </c>
      <c r="E291" s="13" t="s">
        <v>260</v>
      </c>
      <c r="F291" s="13" t="s">
        <v>636</v>
      </c>
      <c r="G291" s="13" t="s">
        <v>86</v>
      </c>
      <c r="H291" s="13" t="s">
        <v>314</v>
      </c>
      <c r="I291" s="21" t="s">
        <v>769</v>
      </c>
      <c r="J291" s="13" t="s">
        <v>13</v>
      </c>
    </row>
    <row r="292" spans="1:10" ht="14.25" customHeight="1" x14ac:dyDescent="0.2">
      <c r="A292" s="13" t="s">
        <v>770</v>
      </c>
      <c r="B292" s="17" t="s">
        <v>767</v>
      </c>
      <c r="C292" s="17" t="s">
        <v>169</v>
      </c>
      <c r="D292" s="13" t="s">
        <v>768</v>
      </c>
      <c r="E292" s="13" t="s">
        <v>260</v>
      </c>
      <c r="F292" s="13" t="s">
        <v>636</v>
      </c>
      <c r="G292" s="13" t="s">
        <v>86</v>
      </c>
      <c r="H292" s="13" t="s">
        <v>314</v>
      </c>
      <c r="I292" s="21" t="s">
        <v>771</v>
      </c>
      <c r="J292" s="13" t="s">
        <v>13</v>
      </c>
    </row>
    <row r="293" spans="1:10" ht="14.25" customHeight="1" x14ac:dyDescent="0.2">
      <c r="A293" s="13" t="s">
        <v>772</v>
      </c>
      <c r="B293" s="17" t="s">
        <v>767</v>
      </c>
      <c r="C293" s="17" t="s">
        <v>169</v>
      </c>
      <c r="D293" s="13" t="s">
        <v>768</v>
      </c>
      <c r="E293" s="13" t="s">
        <v>260</v>
      </c>
      <c r="F293" s="13" t="s">
        <v>636</v>
      </c>
      <c r="G293" s="13" t="s">
        <v>86</v>
      </c>
      <c r="H293" s="13" t="s">
        <v>314</v>
      </c>
      <c r="I293" s="21" t="s">
        <v>773</v>
      </c>
      <c r="J293" s="13" t="s">
        <v>13</v>
      </c>
    </row>
    <row r="294" spans="1:10" ht="14.25" customHeight="1" x14ac:dyDescent="0.2">
      <c r="A294" s="13" t="s">
        <v>774</v>
      </c>
      <c r="B294" s="17" t="s">
        <v>767</v>
      </c>
      <c r="C294" s="17" t="s">
        <v>169</v>
      </c>
      <c r="D294" s="13" t="s">
        <v>768</v>
      </c>
      <c r="E294" s="13" t="s">
        <v>260</v>
      </c>
      <c r="F294" s="13" t="s">
        <v>636</v>
      </c>
      <c r="G294" s="13" t="s">
        <v>10</v>
      </c>
      <c r="H294" s="13" t="s">
        <v>546</v>
      </c>
      <c r="I294" s="21" t="s">
        <v>775</v>
      </c>
      <c r="J294" s="13" t="s">
        <v>13</v>
      </c>
    </row>
    <row r="295" spans="1:10" ht="14.25" customHeight="1" x14ac:dyDescent="0.2">
      <c r="A295" s="13" t="s">
        <v>776</v>
      </c>
      <c r="B295" s="17" t="s">
        <v>767</v>
      </c>
      <c r="C295" s="17" t="s">
        <v>169</v>
      </c>
      <c r="D295" s="13" t="s">
        <v>768</v>
      </c>
      <c r="E295" s="13" t="s">
        <v>260</v>
      </c>
      <c r="F295" s="13" t="s">
        <v>636</v>
      </c>
      <c r="G295" s="13" t="s">
        <v>10</v>
      </c>
      <c r="H295" s="13" t="s">
        <v>777</v>
      </c>
      <c r="I295" s="21" t="s">
        <v>778</v>
      </c>
      <c r="J295" s="13" t="s">
        <v>13</v>
      </c>
    </row>
    <row r="296" spans="1:10" ht="14.25" customHeight="1" x14ac:dyDescent="0.2">
      <c r="A296" s="13" t="s">
        <v>779</v>
      </c>
      <c r="B296" s="17" t="s">
        <v>767</v>
      </c>
      <c r="C296" s="17" t="s">
        <v>169</v>
      </c>
      <c r="D296" s="13" t="s">
        <v>768</v>
      </c>
      <c r="E296" s="13" t="s">
        <v>260</v>
      </c>
      <c r="F296" s="13" t="s">
        <v>636</v>
      </c>
      <c r="G296" s="13" t="s">
        <v>10</v>
      </c>
      <c r="H296" s="13" t="s">
        <v>613</v>
      </c>
      <c r="I296" s="21" t="s">
        <v>780</v>
      </c>
      <c r="J296" s="13" t="s">
        <v>13</v>
      </c>
    </row>
    <row r="297" spans="1:10" ht="14.25" customHeight="1" x14ac:dyDescent="0.2">
      <c r="A297" s="13" t="s">
        <v>781</v>
      </c>
      <c r="B297" s="17" t="s">
        <v>767</v>
      </c>
      <c r="C297" s="17" t="s">
        <v>169</v>
      </c>
      <c r="D297" s="13" t="s">
        <v>768</v>
      </c>
      <c r="E297" s="13" t="s">
        <v>260</v>
      </c>
      <c r="F297" s="13" t="s">
        <v>636</v>
      </c>
      <c r="G297" s="13" t="s">
        <v>10</v>
      </c>
      <c r="H297" s="13" t="s">
        <v>618</v>
      </c>
      <c r="I297" s="21" t="s">
        <v>782</v>
      </c>
      <c r="J297" s="13" t="s">
        <v>13</v>
      </c>
    </row>
    <row r="298" spans="1:10" ht="14.25" customHeight="1" x14ac:dyDescent="0.2">
      <c r="A298" s="13" t="s">
        <v>783</v>
      </c>
      <c r="B298" s="17" t="s">
        <v>767</v>
      </c>
      <c r="C298" s="17" t="s">
        <v>169</v>
      </c>
      <c r="D298" s="13" t="s">
        <v>768</v>
      </c>
      <c r="E298" s="13" t="s">
        <v>260</v>
      </c>
      <c r="F298" s="13" t="s">
        <v>636</v>
      </c>
      <c r="G298" s="13" t="s">
        <v>10</v>
      </c>
      <c r="H298" s="13" t="s">
        <v>784</v>
      </c>
      <c r="I298" s="21" t="s">
        <v>785</v>
      </c>
      <c r="J298" s="13" t="s">
        <v>13</v>
      </c>
    </row>
    <row r="299" spans="1:10" ht="14.25" customHeight="1" x14ac:dyDescent="0.2">
      <c r="A299" s="13" t="s">
        <v>786</v>
      </c>
      <c r="B299" s="17" t="s">
        <v>767</v>
      </c>
      <c r="C299" s="17" t="s">
        <v>169</v>
      </c>
      <c r="D299" s="13" t="s">
        <v>768</v>
      </c>
      <c r="E299" s="13" t="s">
        <v>260</v>
      </c>
      <c r="F299" s="13" t="s">
        <v>636</v>
      </c>
      <c r="G299" s="13" t="s">
        <v>441</v>
      </c>
      <c r="H299" s="13" t="s">
        <v>787</v>
      </c>
      <c r="I299" s="21" t="s">
        <v>788</v>
      </c>
      <c r="J299" s="13" t="s">
        <v>13</v>
      </c>
    </row>
    <row r="300" spans="1:10" ht="14.25" customHeight="1" x14ac:dyDescent="0.2">
      <c r="A300" s="13" t="s">
        <v>789</v>
      </c>
      <c r="B300" s="17" t="s">
        <v>767</v>
      </c>
      <c r="C300" s="17" t="s">
        <v>169</v>
      </c>
      <c r="D300" s="13" t="s">
        <v>768</v>
      </c>
      <c r="E300" s="13" t="s">
        <v>260</v>
      </c>
      <c r="F300" s="13" t="s">
        <v>636</v>
      </c>
      <c r="G300" s="13" t="s">
        <v>10</v>
      </c>
      <c r="H300" s="13" t="s">
        <v>509</v>
      </c>
      <c r="I300" s="21" t="s">
        <v>790</v>
      </c>
      <c r="J300" s="13" t="s">
        <v>13</v>
      </c>
    </row>
    <row r="301" spans="1:10" ht="14.25" customHeight="1" x14ac:dyDescent="0.2">
      <c r="A301" s="13" t="s">
        <v>791</v>
      </c>
      <c r="B301" s="17" t="s">
        <v>767</v>
      </c>
      <c r="C301" s="17" t="s">
        <v>169</v>
      </c>
      <c r="D301" s="13" t="s">
        <v>792</v>
      </c>
      <c r="E301" s="13" t="s">
        <v>9</v>
      </c>
      <c r="F301" s="13" t="s">
        <v>9</v>
      </c>
      <c r="G301" s="13" t="s">
        <v>10</v>
      </c>
      <c r="H301" s="13" t="s">
        <v>44</v>
      </c>
      <c r="I301" s="21" t="s">
        <v>793</v>
      </c>
      <c r="J301" s="13" t="s">
        <v>13</v>
      </c>
    </row>
    <row r="302" spans="1:10" ht="14.25" customHeight="1" x14ac:dyDescent="0.2">
      <c r="A302" s="13" t="s">
        <v>794</v>
      </c>
      <c r="B302" s="17" t="s">
        <v>767</v>
      </c>
      <c r="C302" s="17" t="s">
        <v>169</v>
      </c>
      <c r="D302" s="13" t="s">
        <v>792</v>
      </c>
      <c r="E302" s="13" t="s">
        <v>9</v>
      </c>
      <c r="F302" s="13" t="s">
        <v>9</v>
      </c>
      <c r="G302" s="13" t="s">
        <v>10</v>
      </c>
      <c r="H302" s="13" t="s">
        <v>795</v>
      </c>
      <c r="I302" s="21" t="s">
        <v>796</v>
      </c>
      <c r="J302" s="13" t="s">
        <v>13</v>
      </c>
    </row>
    <row r="303" spans="1:10" ht="14.25" customHeight="1" x14ac:dyDescent="0.2">
      <c r="A303" s="13" t="s">
        <v>797</v>
      </c>
      <c r="B303" s="17" t="s">
        <v>767</v>
      </c>
      <c r="C303" s="17" t="s">
        <v>169</v>
      </c>
      <c r="D303" s="13" t="s">
        <v>792</v>
      </c>
      <c r="E303" s="13" t="s">
        <v>9</v>
      </c>
      <c r="F303" s="13" t="s">
        <v>9</v>
      </c>
      <c r="G303" s="13" t="s">
        <v>10</v>
      </c>
      <c r="H303" s="13" t="s">
        <v>798</v>
      </c>
      <c r="I303" s="21" t="s">
        <v>799</v>
      </c>
      <c r="J303" s="13" t="s">
        <v>49</v>
      </c>
    </row>
    <row r="304" spans="1:10" ht="14.25" customHeight="1" x14ac:dyDescent="0.2">
      <c r="A304" s="13" t="s">
        <v>800</v>
      </c>
      <c r="B304" s="17" t="s">
        <v>767</v>
      </c>
      <c r="C304" s="17" t="s">
        <v>169</v>
      </c>
      <c r="D304" s="13" t="s">
        <v>792</v>
      </c>
      <c r="E304" s="13" t="s">
        <v>9</v>
      </c>
      <c r="F304" s="13" t="s">
        <v>9</v>
      </c>
      <c r="G304" s="13" t="s">
        <v>10</v>
      </c>
      <c r="H304" s="13" t="s">
        <v>801</v>
      </c>
      <c r="I304" s="21" t="s">
        <v>802</v>
      </c>
      <c r="J304" s="13" t="s">
        <v>13</v>
      </c>
    </row>
    <row r="305" spans="1:10" ht="14.25" customHeight="1" x14ac:dyDescent="0.2">
      <c r="A305" s="13" t="s">
        <v>803</v>
      </c>
      <c r="B305" s="17" t="s">
        <v>767</v>
      </c>
      <c r="C305" s="17" t="s">
        <v>169</v>
      </c>
      <c r="D305" s="13" t="s">
        <v>792</v>
      </c>
      <c r="E305" s="13" t="s">
        <v>9</v>
      </c>
      <c r="F305" s="13" t="s">
        <v>9</v>
      </c>
      <c r="G305" s="13" t="s">
        <v>10</v>
      </c>
      <c r="H305" s="13" t="s">
        <v>801</v>
      </c>
      <c r="I305" s="21" t="s">
        <v>802</v>
      </c>
      <c r="J305" s="13" t="s">
        <v>13</v>
      </c>
    </row>
    <row r="306" spans="1:10" ht="14.25" customHeight="1" x14ac:dyDescent="0.2">
      <c r="A306" s="13" t="s">
        <v>804</v>
      </c>
      <c r="B306" s="17" t="s">
        <v>767</v>
      </c>
      <c r="C306" s="17" t="s">
        <v>169</v>
      </c>
      <c r="D306" s="13" t="s">
        <v>792</v>
      </c>
      <c r="E306" s="13" t="s">
        <v>9</v>
      </c>
      <c r="F306" s="13" t="s">
        <v>9</v>
      </c>
      <c r="G306" s="13" t="s">
        <v>10</v>
      </c>
      <c r="H306" s="13" t="s">
        <v>580</v>
      </c>
      <c r="I306" s="21" t="s">
        <v>805</v>
      </c>
      <c r="J306" s="13" t="s">
        <v>13</v>
      </c>
    </row>
    <row r="307" spans="1:10" ht="14.25" customHeight="1" x14ac:dyDescent="0.2">
      <c r="A307" s="13" t="s">
        <v>806</v>
      </c>
      <c r="B307" s="17" t="s">
        <v>767</v>
      </c>
      <c r="C307" s="17" t="s">
        <v>169</v>
      </c>
      <c r="D307" s="13" t="s">
        <v>792</v>
      </c>
      <c r="E307" s="13" t="s">
        <v>9</v>
      </c>
      <c r="F307" s="13" t="s">
        <v>9</v>
      </c>
      <c r="G307" s="13" t="s">
        <v>10</v>
      </c>
      <c r="H307" s="13" t="s">
        <v>807</v>
      </c>
      <c r="I307" s="21" t="s">
        <v>808</v>
      </c>
      <c r="J307" s="13" t="s">
        <v>13</v>
      </c>
    </row>
    <row r="308" spans="1:10" ht="14.25" customHeight="1" x14ac:dyDescent="0.2">
      <c r="A308" s="13" t="s">
        <v>809</v>
      </c>
      <c r="B308" s="17" t="s">
        <v>767</v>
      </c>
      <c r="C308" s="17" t="s">
        <v>169</v>
      </c>
      <c r="D308" s="13" t="s">
        <v>792</v>
      </c>
      <c r="E308" s="13" t="s">
        <v>9</v>
      </c>
      <c r="F308" s="13" t="s">
        <v>9</v>
      </c>
      <c r="G308" s="13" t="s">
        <v>10</v>
      </c>
      <c r="H308" s="13" t="s">
        <v>810</v>
      </c>
      <c r="I308" s="26" t="s">
        <v>811</v>
      </c>
      <c r="J308" s="13" t="s">
        <v>13</v>
      </c>
    </row>
    <row r="309" spans="1:10" ht="14.25" customHeight="1" x14ac:dyDescent="0.2">
      <c r="A309" s="13" t="s">
        <v>812</v>
      </c>
      <c r="B309" s="17" t="s">
        <v>767</v>
      </c>
      <c r="C309" s="17" t="s">
        <v>169</v>
      </c>
      <c r="D309" s="13" t="s">
        <v>792</v>
      </c>
      <c r="E309" s="13" t="s">
        <v>9</v>
      </c>
      <c r="F309" s="13" t="s">
        <v>9</v>
      </c>
      <c r="G309" s="13" t="s">
        <v>10</v>
      </c>
      <c r="H309" s="13" t="s">
        <v>813</v>
      </c>
      <c r="I309" s="21" t="s">
        <v>814</v>
      </c>
      <c r="J309" s="13" t="s">
        <v>49</v>
      </c>
    </row>
    <row r="310" spans="1:10" ht="14.25" customHeight="1" x14ac:dyDescent="0.2">
      <c r="A310" s="13" t="s">
        <v>815</v>
      </c>
      <c r="B310" s="17" t="s">
        <v>767</v>
      </c>
      <c r="C310" s="17" t="s">
        <v>169</v>
      </c>
      <c r="D310" s="13" t="s">
        <v>792</v>
      </c>
      <c r="E310" s="13" t="s">
        <v>9</v>
      </c>
      <c r="F310" s="13" t="s">
        <v>9</v>
      </c>
      <c r="G310" s="13" t="s">
        <v>10</v>
      </c>
      <c r="H310" s="13" t="s">
        <v>816</v>
      </c>
      <c r="I310" s="21" t="s">
        <v>817</v>
      </c>
      <c r="J310" s="13" t="s">
        <v>13</v>
      </c>
    </row>
    <row r="311" spans="1:10" ht="14.25" customHeight="1" x14ac:dyDescent="0.2">
      <c r="A311" s="13" t="s">
        <v>818</v>
      </c>
      <c r="B311" s="17" t="s">
        <v>767</v>
      </c>
      <c r="C311" s="17" t="s">
        <v>169</v>
      </c>
      <c r="D311" s="13" t="s">
        <v>819</v>
      </c>
      <c r="E311" s="13" t="s">
        <v>370</v>
      </c>
      <c r="F311" s="13" t="s">
        <v>371</v>
      </c>
      <c r="G311" s="13" t="s">
        <v>86</v>
      </c>
      <c r="H311" s="21" t="s">
        <v>820</v>
      </c>
      <c r="I311" s="21" t="s">
        <v>821</v>
      </c>
      <c r="J311" s="13" t="s">
        <v>49</v>
      </c>
    </row>
    <row r="312" spans="1:10" ht="14.25" customHeight="1" x14ac:dyDescent="0.2">
      <c r="A312" s="13" t="s">
        <v>822</v>
      </c>
      <c r="B312" s="17" t="s">
        <v>767</v>
      </c>
      <c r="C312" s="17" t="s">
        <v>169</v>
      </c>
      <c r="D312" s="13" t="s">
        <v>819</v>
      </c>
      <c r="E312" s="13" t="s">
        <v>370</v>
      </c>
      <c r="F312" s="13" t="s">
        <v>371</v>
      </c>
      <c r="G312" s="13" t="s">
        <v>86</v>
      </c>
      <c r="H312" s="26" t="s">
        <v>823</v>
      </c>
      <c r="I312" s="21" t="s">
        <v>824</v>
      </c>
      <c r="J312" s="13" t="s">
        <v>49</v>
      </c>
    </row>
    <row r="313" spans="1:10" ht="14.25" customHeight="1" x14ac:dyDescent="0.2">
      <c r="A313" s="13" t="s">
        <v>825</v>
      </c>
      <c r="B313" s="17" t="s">
        <v>767</v>
      </c>
      <c r="C313" s="17" t="s">
        <v>169</v>
      </c>
      <c r="D313" s="13" t="s">
        <v>819</v>
      </c>
      <c r="E313" s="13" t="s">
        <v>370</v>
      </c>
      <c r="F313" s="13" t="s">
        <v>371</v>
      </c>
      <c r="G313" s="13" t="s">
        <v>86</v>
      </c>
      <c r="H313" s="26" t="s">
        <v>823</v>
      </c>
      <c r="I313" s="21" t="s">
        <v>826</v>
      </c>
      <c r="J313" s="13" t="s">
        <v>49</v>
      </c>
    </row>
    <row r="314" spans="1:10" ht="14.25" customHeight="1" x14ac:dyDescent="0.2">
      <c r="A314" s="13" t="s">
        <v>827</v>
      </c>
      <c r="B314" s="17" t="s">
        <v>767</v>
      </c>
      <c r="C314" s="17" t="s">
        <v>169</v>
      </c>
      <c r="D314" s="13" t="s">
        <v>819</v>
      </c>
      <c r="E314" s="13" t="s">
        <v>370</v>
      </c>
      <c r="F314" s="13" t="s">
        <v>371</v>
      </c>
      <c r="G314" s="13" t="s">
        <v>86</v>
      </c>
      <c r="H314" s="21" t="s">
        <v>828</v>
      </c>
      <c r="I314" s="21" t="s">
        <v>829</v>
      </c>
      <c r="J314" s="13" t="s">
        <v>49</v>
      </c>
    </row>
    <row r="315" spans="1:10" ht="14.25" customHeight="1" x14ac:dyDescent="0.2">
      <c r="A315" s="13" t="s">
        <v>830</v>
      </c>
      <c r="B315" s="17" t="s">
        <v>767</v>
      </c>
      <c r="C315" s="17" t="s">
        <v>169</v>
      </c>
      <c r="D315" s="13" t="s">
        <v>819</v>
      </c>
      <c r="E315" s="13" t="s">
        <v>370</v>
      </c>
      <c r="F315" s="13" t="s">
        <v>371</v>
      </c>
      <c r="G315" s="13" t="s">
        <v>86</v>
      </c>
      <c r="H315" s="21" t="s">
        <v>828</v>
      </c>
      <c r="I315" s="21" t="s">
        <v>829</v>
      </c>
      <c r="J315" s="13" t="s">
        <v>49</v>
      </c>
    </row>
    <row r="316" spans="1:10" ht="14.25" customHeight="1" x14ac:dyDescent="0.2">
      <c r="A316" s="13" t="s">
        <v>831</v>
      </c>
      <c r="B316" s="17" t="s">
        <v>767</v>
      </c>
      <c r="C316" s="17" t="s">
        <v>169</v>
      </c>
      <c r="D316" s="13" t="s">
        <v>819</v>
      </c>
      <c r="E316" s="13" t="s">
        <v>370</v>
      </c>
      <c r="F316" s="13" t="s">
        <v>371</v>
      </c>
      <c r="G316" s="13" t="s">
        <v>86</v>
      </c>
      <c r="H316" s="21" t="s">
        <v>828</v>
      </c>
      <c r="I316" s="21" t="s">
        <v>829</v>
      </c>
      <c r="J316" s="13" t="s">
        <v>49</v>
      </c>
    </row>
    <row r="317" spans="1:10" ht="14.25" customHeight="1" x14ac:dyDescent="0.2">
      <c r="A317" s="13" t="s">
        <v>832</v>
      </c>
      <c r="B317" s="17" t="s">
        <v>767</v>
      </c>
      <c r="C317" s="17" t="s">
        <v>169</v>
      </c>
      <c r="D317" s="13" t="s">
        <v>819</v>
      </c>
      <c r="E317" s="13" t="s">
        <v>370</v>
      </c>
      <c r="F317" s="13" t="s">
        <v>371</v>
      </c>
      <c r="G317" s="13" t="s">
        <v>86</v>
      </c>
      <c r="H317" s="13" t="s">
        <v>833</v>
      </c>
      <c r="I317" s="21" t="s">
        <v>834</v>
      </c>
      <c r="J317" s="13" t="s">
        <v>49</v>
      </c>
    </row>
    <row r="318" spans="1:10" ht="14.25" customHeight="1" x14ac:dyDescent="0.2">
      <c r="A318" s="13" t="s">
        <v>835</v>
      </c>
      <c r="B318" s="17" t="s">
        <v>767</v>
      </c>
      <c r="C318" s="17" t="s">
        <v>169</v>
      </c>
      <c r="D318" s="13" t="s">
        <v>819</v>
      </c>
      <c r="E318" s="13" t="s">
        <v>370</v>
      </c>
      <c r="F318" s="13" t="s">
        <v>371</v>
      </c>
      <c r="G318" s="13" t="s">
        <v>86</v>
      </c>
      <c r="H318" s="13" t="s">
        <v>833</v>
      </c>
      <c r="I318" s="21" t="s">
        <v>834</v>
      </c>
      <c r="J318" s="13" t="s">
        <v>49</v>
      </c>
    </row>
    <row r="319" spans="1:10" ht="14.25" customHeight="1" x14ac:dyDescent="0.2">
      <c r="A319" s="13" t="s">
        <v>836</v>
      </c>
      <c r="B319" s="17" t="s">
        <v>767</v>
      </c>
      <c r="C319" s="17" t="s">
        <v>169</v>
      </c>
      <c r="D319" s="13" t="s">
        <v>819</v>
      </c>
      <c r="E319" s="13" t="s">
        <v>370</v>
      </c>
      <c r="F319" s="13" t="s">
        <v>371</v>
      </c>
      <c r="G319" s="13" t="s">
        <v>86</v>
      </c>
      <c r="H319" s="13" t="s">
        <v>833</v>
      </c>
      <c r="I319" s="21" t="s">
        <v>834</v>
      </c>
      <c r="J319" s="13" t="s">
        <v>49</v>
      </c>
    </row>
    <row r="320" spans="1:10" ht="14.25" customHeight="1" x14ac:dyDescent="0.2">
      <c r="A320" s="13" t="s">
        <v>837</v>
      </c>
      <c r="B320" s="17" t="s">
        <v>767</v>
      </c>
      <c r="C320" s="17" t="s">
        <v>169</v>
      </c>
      <c r="D320" s="13" t="s">
        <v>819</v>
      </c>
      <c r="E320" s="13" t="s">
        <v>370</v>
      </c>
      <c r="F320" s="13" t="s">
        <v>371</v>
      </c>
      <c r="G320" s="13" t="s">
        <v>86</v>
      </c>
      <c r="H320" s="13" t="s">
        <v>833</v>
      </c>
      <c r="I320" s="21" t="s">
        <v>834</v>
      </c>
      <c r="J320" s="13" t="s">
        <v>49</v>
      </c>
    </row>
    <row r="321" spans="1:10" ht="14.25" customHeight="1" x14ac:dyDescent="0.2">
      <c r="A321" s="13" t="s">
        <v>838</v>
      </c>
      <c r="B321" s="17" t="s">
        <v>767</v>
      </c>
      <c r="C321" s="17" t="s">
        <v>169</v>
      </c>
      <c r="D321" s="13" t="s">
        <v>819</v>
      </c>
      <c r="E321" s="13" t="s">
        <v>370</v>
      </c>
      <c r="F321" s="13" t="s">
        <v>371</v>
      </c>
      <c r="G321" s="13" t="s">
        <v>86</v>
      </c>
      <c r="H321" s="13" t="s">
        <v>833</v>
      </c>
      <c r="I321" s="21" t="s">
        <v>834</v>
      </c>
      <c r="J321" s="13" t="s">
        <v>49</v>
      </c>
    </row>
    <row r="322" spans="1:10" ht="14.25" customHeight="1" x14ac:dyDescent="0.2">
      <c r="A322" s="13" t="s">
        <v>839</v>
      </c>
      <c r="B322" s="17" t="s">
        <v>767</v>
      </c>
      <c r="C322" s="17" t="s">
        <v>169</v>
      </c>
      <c r="D322" s="13" t="s">
        <v>819</v>
      </c>
      <c r="E322" s="13" t="s">
        <v>370</v>
      </c>
      <c r="F322" s="13" t="s">
        <v>371</v>
      </c>
      <c r="G322" s="13" t="s">
        <v>86</v>
      </c>
      <c r="H322" s="13" t="s">
        <v>833</v>
      </c>
      <c r="I322" s="21" t="s">
        <v>834</v>
      </c>
      <c r="J322" s="13" t="s">
        <v>49</v>
      </c>
    </row>
    <row r="323" spans="1:10" ht="14.25" customHeight="1" x14ac:dyDescent="0.2">
      <c r="A323" s="13" t="s">
        <v>840</v>
      </c>
      <c r="B323" s="17" t="s">
        <v>767</v>
      </c>
      <c r="C323" s="17" t="s">
        <v>169</v>
      </c>
      <c r="D323" s="13" t="s">
        <v>819</v>
      </c>
      <c r="E323" s="13" t="s">
        <v>370</v>
      </c>
      <c r="F323" s="13" t="s">
        <v>371</v>
      </c>
      <c r="G323" s="13" t="s">
        <v>86</v>
      </c>
      <c r="H323" s="21" t="s">
        <v>841</v>
      </c>
      <c r="I323" s="21" t="s">
        <v>842</v>
      </c>
      <c r="J323" s="13" t="s">
        <v>49</v>
      </c>
    </row>
    <row r="324" spans="1:10" ht="14.25" customHeight="1" x14ac:dyDescent="0.2">
      <c r="A324" s="13" t="s">
        <v>843</v>
      </c>
      <c r="B324" s="17" t="s">
        <v>767</v>
      </c>
      <c r="C324" s="17" t="s">
        <v>169</v>
      </c>
      <c r="D324" s="13" t="s">
        <v>819</v>
      </c>
      <c r="E324" s="13" t="s">
        <v>370</v>
      </c>
      <c r="F324" s="13" t="s">
        <v>371</v>
      </c>
      <c r="G324" s="13" t="s">
        <v>86</v>
      </c>
      <c r="H324" s="21" t="s">
        <v>841</v>
      </c>
      <c r="I324" s="21" t="s">
        <v>842</v>
      </c>
      <c r="J324" s="13" t="s">
        <v>49</v>
      </c>
    </row>
    <row r="325" spans="1:10" ht="14.25" customHeight="1" x14ac:dyDescent="0.2">
      <c r="A325" s="13" t="s">
        <v>844</v>
      </c>
      <c r="B325" s="17" t="s">
        <v>767</v>
      </c>
      <c r="C325" s="17" t="s">
        <v>169</v>
      </c>
      <c r="D325" s="13" t="s">
        <v>819</v>
      </c>
      <c r="E325" s="13" t="s">
        <v>370</v>
      </c>
      <c r="F325" s="13" t="s">
        <v>371</v>
      </c>
      <c r="G325" s="13" t="s">
        <v>86</v>
      </c>
      <c r="H325" s="21" t="s">
        <v>841</v>
      </c>
      <c r="I325" s="21" t="s">
        <v>842</v>
      </c>
      <c r="J325" s="13" t="s">
        <v>49</v>
      </c>
    </row>
    <row r="326" spans="1:10" ht="14.25" customHeight="1" x14ac:dyDescent="0.2">
      <c r="A326" s="13" t="s">
        <v>845</v>
      </c>
      <c r="B326" s="17" t="s">
        <v>767</v>
      </c>
      <c r="C326" s="17" t="s">
        <v>169</v>
      </c>
      <c r="D326" s="13" t="s">
        <v>846</v>
      </c>
      <c r="E326" s="13" t="s">
        <v>290</v>
      </c>
      <c r="F326" s="13" t="s">
        <v>395</v>
      </c>
      <c r="G326" s="13" t="s">
        <v>86</v>
      </c>
      <c r="H326" s="13" t="s">
        <v>847</v>
      </c>
      <c r="I326" s="21" t="s">
        <v>848</v>
      </c>
      <c r="J326" s="13" t="s">
        <v>49</v>
      </c>
    </row>
    <row r="327" spans="1:10" ht="14.25" customHeight="1" x14ac:dyDescent="0.2">
      <c r="A327" s="13" t="s">
        <v>849</v>
      </c>
      <c r="B327" s="17" t="s">
        <v>767</v>
      </c>
      <c r="C327" s="17" t="s">
        <v>169</v>
      </c>
      <c r="D327" s="13" t="s">
        <v>846</v>
      </c>
      <c r="E327" s="13" t="s">
        <v>290</v>
      </c>
      <c r="F327" s="13" t="s">
        <v>395</v>
      </c>
      <c r="G327" s="13" t="s">
        <v>86</v>
      </c>
      <c r="H327" s="13" t="s">
        <v>847</v>
      </c>
      <c r="I327" s="21" t="s">
        <v>850</v>
      </c>
      <c r="J327" s="13" t="s">
        <v>49</v>
      </c>
    </row>
    <row r="328" spans="1:10" ht="14.25" customHeight="1" x14ac:dyDescent="0.2">
      <c r="A328" s="13" t="s">
        <v>851</v>
      </c>
      <c r="B328" s="17" t="s">
        <v>767</v>
      </c>
      <c r="C328" s="17" t="s">
        <v>169</v>
      </c>
      <c r="D328" s="13" t="s">
        <v>846</v>
      </c>
      <c r="E328" s="13" t="s">
        <v>290</v>
      </c>
      <c r="F328" s="13" t="s">
        <v>395</v>
      </c>
      <c r="G328" s="13" t="s">
        <v>86</v>
      </c>
      <c r="H328" s="13" t="s">
        <v>847</v>
      </c>
      <c r="I328" s="21" t="s">
        <v>852</v>
      </c>
      <c r="J328" s="13" t="s">
        <v>49</v>
      </c>
    </row>
    <row r="329" spans="1:10" ht="14.25" customHeight="1" x14ac:dyDescent="0.2">
      <c r="A329" s="13" t="s">
        <v>853</v>
      </c>
      <c r="B329" s="17" t="s">
        <v>767</v>
      </c>
      <c r="C329" s="17" t="s">
        <v>169</v>
      </c>
      <c r="D329" s="13" t="s">
        <v>846</v>
      </c>
      <c r="E329" s="13" t="s">
        <v>290</v>
      </c>
      <c r="F329" s="13" t="s">
        <v>395</v>
      </c>
      <c r="G329" s="13" t="s">
        <v>86</v>
      </c>
      <c r="H329" s="13" t="s">
        <v>847</v>
      </c>
      <c r="I329" s="21" t="s">
        <v>854</v>
      </c>
      <c r="J329" s="13" t="s">
        <v>49</v>
      </c>
    </row>
    <row r="330" spans="1:10" ht="14.25" customHeight="1" x14ac:dyDescent="0.2">
      <c r="A330" s="13" t="s">
        <v>855</v>
      </c>
      <c r="B330" s="17" t="s">
        <v>767</v>
      </c>
      <c r="C330" s="17" t="s">
        <v>169</v>
      </c>
      <c r="D330" s="13" t="s">
        <v>846</v>
      </c>
      <c r="E330" s="13" t="s">
        <v>290</v>
      </c>
      <c r="F330" s="13" t="s">
        <v>395</v>
      </c>
      <c r="G330" s="13" t="s">
        <v>86</v>
      </c>
      <c r="H330" s="13" t="s">
        <v>847</v>
      </c>
      <c r="I330" s="21" t="s">
        <v>854</v>
      </c>
      <c r="J330" s="13" t="s">
        <v>49</v>
      </c>
    </row>
    <row r="331" spans="1:10" ht="14.25" customHeight="1" x14ac:dyDescent="0.2">
      <c r="A331" s="13" t="s">
        <v>856</v>
      </c>
      <c r="B331" s="17" t="s">
        <v>767</v>
      </c>
      <c r="C331" s="17" t="s">
        <v>169</v>
      </c>
      <c r="D331" s="13" t="s">
        <v>846</v>
      </c>
      <c r="E331" s="13" t="s">
        <v>290</v>
      </c>
      <c r="F331" s="13" t="s">
        <v>395</v>
      </c>
      <c r="G331" s="13" t="s">
        <v>86</v>
      </c>
      <c r="H331" s="13" t="s">
        <v>847</v>
      </c>
      <c r="I331" s="21" t="s">
        <v>857</v>
      </c>
      <c r="J331" s="13" t="s">
        <v>49</v>
      </c>
    </row>
    <row r="332" spans="1:10" ht="14.25" customHeight="1" x14ac:dyDescent="0.2">
      <c r="A332" s="13" t="s">
        <v>858</v>
      </c>
      <c r="B332" s="17" t="s">
        <v>767</v>
      </c>
      <c r="C332" s="17" t="s">
        <v>169</v>
      </c>
      <c r="D332" s="13" t="s">
        <v>846</v>
      </c>
      <c r="E332" s="13" t="s">
        <v>290</v>
      </c>
      <c r="F332" s="13" t="s">
        <v>395</v>
      </c>
      <c r="G332" s="13" t="s">
        <v>86</v>
      </c>
      <c r="H332" s="13" t="s">
        <v>847</v>
      </c>
      <c r="I332" s="21" t="s">
        <v>859</v>
      </c>
      <c r="J332" s="13" t="s">
        <v>49</v>
      </c>
    </row>
    <row r="333" spans="1:10" ht="14.25" customHeight="1" x14ac:dyDescent="0.2">
      <c r="A333" s="13" t="s">
        <v>860</v>
      </c>
      <c r="B333" s="17" t="s">
        <v>767</v>
      </c>
      <c r="C333" s="17" t="s">
        <v>169</v>
      </c>
      <c r="D333" s="13" t="s">
        <v>846</v>
      </c>
      <c r="E333" s="13" t="s">
        <v>290</v>
      </c>
      <c r="F333" s="13" t="s">
        <v>395</v>
      </c>
      <c r="G333" s="13" t="s">
        <v>86</v>
      </c>
      <c r="H333" s="13" t="s">
        <v>847</v>
      </c>
      <c r="I333" s="21" t="s">
        <v>861</v>
      </c>
      <c r="J333" s="13" t="s">
        <v>49</v>
      </c>
    </row>
    <row r="334" spans="1:10" ht="14.25" customHeight="1" x14ac:dyDescent="0.2">
      <c r="A334" s="13" t="s">
        <v>862</v>
      </c>
      <c r="B334" s="17" t="s">
        <v>767</v>
      </c>
      <c r="C334" s="17" t="s">
        <v>169</v>
      </c>
      <c r="D334" s="13" t="s">
        <v>846</v>
      </c>
      <c r="E334" s="13" t="s">
        <v>290</v>
      </c>
      <c r="F334" s="13" t="s">
        <v>395</v>
      </c>
      <c r="G334" s="13" t="s">
        <v>86</v>
      </c>
      <c r="H334" s="13" t="s">
        <v>847</v>
      </c>
      <c r="I334" s="21" t="s">
        <v>863</v>
      </c>
      <c r="J334" s="13" t="s">
        <v>49</v>
      </c>
    </row>
    <row r="335" spans="1:10" ht="14.25" customHeight="1" x14ac:dyDescent="0.2">
      <c r="A335" s="13" t="s">
        <v>864</v>
      </c>
      <c r="B335" s="17" t="s">
        <v>767</v>
      </c>
      <c r="C335" s="17" t="s">
        <v>169</v>
      </c>
      <c r="D335" s="13" t="s">
        <v>846</v>
      </c>
      <c r="E335" s="13" t="s">
        <v>290</v>
      </c>
      <c r="F335" s="13" t="s">
        <v>395</v>
      </c>
      <c r="G335" s="13" t="s">
        <v>86</v>
      </c>
      <c r="H335" s="13" t="s">
        <v>847</v>
      </c>
      <c r="I335" s="21" t="s">
        <v>865</v>
      </c>
      <c r="J335" s="13" t="s">
        <v>49</v>
      </c>
    </row>
    <row r="336" spans="1:10" ht="14.25" customHeight="1" x14ac:dyDescent="0.2">
      <c r="A336" s="13" t="s">
        <v>866</v>
      </c>
      <c r="B336" s="17" t="s">
        <v>767</v>
      </c>
      <c r="C336" s="17" t="s">
        <v>169</v>
      </c>
      <c r="D336" s="13" t="s">
        <v>846</v>
      </c>
      <c r="E336" s="13" t="s">
        <v>290</v>
      </c>
      <c r="F336" s="13" t="s">
        <v>395</v>
      </c>
      <c r="G336" s="13" t="s">
        <v>86</v>
      </c>
      <c r="H336" s="13" t="s">
        <v>847</v>
      </c>
      <c r="I336" s="21" t="s">
        <v>867</v>
      </c>
      <c r="J336" s="13" t="s">
        <v>49</v>
      </c>
    </row>
    <row r="337" spans="1:10" ht="14.25" customHeight="1" x14ac:dyDescent="0.2">
      <c r="A337" s="13" t="s">
        <v>868</v>
      </c>
      <c r="B337" s="17" t="s">
        <v>767</v>
      </c>
      <c r="C337" s="17" t="s">
        <v>169</v>
      </c>
      <c r="D337" s="13" t="s">
        <v>846</v>
      </c>
      <c r="E337" s="13" t="s">
        <v>290</v>
      </c>
      <c r="F337" s="13" t="s">
        <v>395</v>
      </c>
      <c r="G337" s="13" t="s">
        <v>86</v>
      </c>
      <c r="H337" s="13" t="s">
        <v>847</v>
      </c>
      <c r="I337" s="21" t="s">
        <v>869</v>
      </c>
      <c r="J337" s="13" t="s">
        <v>49</v>
      </c>
    </row>
    <row r="338" spans="1:10" ht="14.25" customHeight="1" x14ac:dyDescent="0.2">
      <c r="A338" s="13" t="s">
        <v>870</v>
      </c>
      <c r="B338" s="17" t="s">
        <v>767</v>
      </c>
      <c r="C338" s="17" t="s">
        <v>169</v>
      </c>
      <c r="D338" s="13" t="s">
        <v>846</v>
      </c>
      <c r="E338" s="13" t="s">
        <v>290</v>
      </c>
      <c r="F338" s="13" t="s">
        <v>395</v>
      </c>
      <c r="G338" s="13" t="s">
        <v>86</v>
      </c>
      <c r="H338" s="13" t="s">
        <v>847</v>
      </c>
      <c r="I338" s="21" t="s">
        <v>871</v>
      </c>
      <c r="J338" s="13" t="s">
        <v>49</v>
      </c>
    </row>
    <row r="339" spans="1:10" ht="14.25" customHeight="1" x14ac:dyDescent="0.2">
      <c r="A339" s="13" t="s">
        <v>872</v>
      </c>
      <c r="B339" s="17" t="s">
        <v>767</v>
      </c>
      <c r="C339" s="17" t="s">
        <v>169</v>
      </c>
      <c r="D339" s="13" t="s">
        <v>846</v>
      </c>
      <c r="E339" s="13" t="s">
        <v>290</v>
      </c>
      <c r="F339" s="13" t="s">
        <v>395</v>
      </c>
      <c r="G339" s="13" t="s">
        <v>86</v>
      </c>
      <c r="H339" s="13" t="s">
        <v>847</v>
      </c>
      <c r="I339" s="21" t="s">
        <v>873</v>
      </c>
      <c r="J339" s="13" t="s">
        <v>49</v>
      </c>
    </row>
    <row r="340" spans="1:10" ht="14.25" customHeight="1" x14ac:dyDescent="0.2">
      <c r="A340" s="13" t="s">
        <v>874</v>
      </c>
      <c r="B340" s="17" t="s">
        <v>767</v>
      </c>
      <c r="C340" s="17" t="s">
        <v>169</v>
      </c>
      <c r="D340" s="13" t="s">
        <v>846</v>
      </c>
      <c r="E340" s="13" t="s">
        <v>290</v>
      </c>
      <c r="F340" s="13" t="s">
        <v>395</v>
      </c>
      <c r="G340" s="13" t="s">
        <v>86</v>
      </c>
      <c r="H340" s="13" t="s">
        <v>847</v>
      </c>
      <c r="I340" s="21" t="s">
        <v>854</v>
      </c>
      <c r="J340" s="13" t="s">
        <v>49</v>
      </c>
    </row>
    <row r="341" spans="1:10" ht="14.25" customHeight="1" x14ac:dyDescent="0.2">
      <c r="A341" s="22" t="s">
        <v>875</v>
      </c>
      <c r="B341" s="17" t="s">
        <v>767</v>
      </c>
      <c r="C341" s="17" t="s">
        <v>169</v>
      </c>
      <c r="D341" s="13" t="s">
        <v>876</v>
      </c>
      <c r="E341" s="13" t="s">
        <v>327</v>
      </c>
      <c r="F341" s="13" t="s">
        <v>328</v>
      </c>
      <c r="G341" s="13" t="s">
        <v>223</v>
      </c>
      <c r="H341" s="13" t="s">
        <v>877</v>
      </c>
      <c r="I341" s="21" t="s">
        <v>878</v>
      </c>
      <c r="J341" s="13" t="s">
        <v>49</v>
      </c>
    </row>
    <row r="342" spans="1:10" ht="14.25" customHeight="1" x14ac:dyDescent="0.2">
      <c r="A342" s="22" t="s">
        <v>879</v>
      </c>
      <c r="B342" s="17" t="s">
        <v>767</v>
      </c>
      <c r="C342" s="17" t="s">
        <v>169</v>
      </c>
      <c r="D342" s="13" t="s">
        <v>876</v>
      </c>
      <c r="E342" s="13" t="s">
        <v>327</v>
      </c>
      <c r="F342" s="13" t="s">
        <v>328</v>
      </c>
      <c r="G342" s="13" t="s">
        <v>223</v>
      </c>
      <c r="H342" s="13" t="s">
        <v>877</v>
      </c>
      <c r="I342" s="21" t="s">
        <v>878</v>
      </c>
      <c r="J342" s="13" t="s">
        <v>49</v>
      </c>
    </row>
    <row r="343" spans="1:10" ht="14.25" customHeight="1" x14ac:dyDescent="0.2">
      <c r="A343" s="22" t="s">
        <v>880</v>
      </c>
      <c r="B343" s="17" t="s">
        <v>767</v>
      </c>
      <c r="C343" s="17" t="s">
        <v>169</v>
      </c>
      <c r="D343" s="13" t="s">
        <v>876</v>
      </c>
      <c r="E343" s="13" t="s">
        <v>327</v>
      </c>
      <c r="F343" s="13" t="s">
        <v>328</v>
      </c>
      <c r="G343" s="13" t="s">
        <v>223</v>
      </c>
      <c r="H343" s="13" t="s">
        <v>877</v>
      </c>
      <c r="I343" s="21" t="s">
        <v>878</v>
      </c>
      <c r="J343" s="13" t="s">
        <v>49</v>
      </c>
    </row>
    <row r="344" spans="1:10" ht="14.25" customHeight="1" x14ac:dyDescent="0.2">
      <c r="A344" s="22" t="s">
        <v>881</v>
      </c>
      <c r="B344" s="17" t="s">
        <v>767</v>
      </c>
      <c r="C344" s="17" t="s">
        <v>169</v>
      </c>
      <c r="D344" s="13" t="s">
        <v>876</v>
      </c>
      <c r="E344" s="13" t="s">
        <v>327</v>
      </c>
      <c r="F344" s="13" t="s">
        <v>328</v>
      </c>
      <c r="G344" s="13" t="s">
        <v>223</v>
      </c>
      <c r="H344" s="13" t="s">
        <v>877</v>
      </c>
      <c r="I344" s="21" t="s">
        <v>878</v>
      </c>
      <c r="J344" s="13" t="s">
        <v>49</v>
      </c>
    </row>
    <row r="345" spans="1:10" ht="14.25" customHeight="1" x14ac:dyDescent="0.2">
      <c r="A345" s="22" t="s">
        <v>882</v>
      </c>
      <c r="B345" s="17" t="s">
        <v>767</v>
      </c>
      <c r="C345" s="17" t="s">
        <v>169</v>
      </c>
      <c r="D345" s="13" t="s">
        <v>876</v>
      </c>
      <c r="E345" s="13" t="s">
        <v>327</v>
      </c>
      <c r="F345" s="13" t="s">
        <v>328</v>
      </c>
      <c r="G345" s="13" t="s">
        <v>223</v>
      </c>
      <c r="H345" s="13" t="s">
        <v>877</v>
      </c>
      <c r="I345" s="21" t="s">
        <v>878</v>
      </c>
      <c r="J345" s="13" t="s">
        <v>49</v>
      </c>
    </row>
    <row r="346" spans="1:10" ht="14.25" customHeight="1" x14ac:dyDescent="0.2">
      <c r="A346" s="22" t="s">
        <v>883</v>
      </c>
      <c r="B346" s="17" t="s">
        <v>767</v>
      </c>
      <c r="C346" s="17" t="s">
        <v>169</v>
      </c>
      <c r="D346" s="13" t="s">
        <v>876</v>
      </c>
      <c r="E346" s="13" t="s">
        <v>327</v>
      </c>
      <c r="F346" s="13" t="s">
        <v>328</v>
      </c>
      <c r="G346" s="13" t="s">
        <v>223</v>
      </c>
      <c r="H346" s="13" t="s">
        <v>877</v>
      </c>
      <c r="I346" s="21" t="s">
        <v>878</v>
      </c>
      <c r="J346" s="13" t="s">
        <v>49</v>
      </c>
    </row>
    <row r="347" spans="1:10" ht="14.25" customHeight="1" x14ac:dyDescent="0.2">
      <c r="A347" s="22" t="s">
        <v>884</v>
      </c>
      <c r="B347" s="17" t="s">
        <v>767</v>
      </c>
      <c r="C347" s="17" t="s">
        <v>169</v>
      </c>
      <c r="D347" s="13" t="s">
        <v>876</v>
      </c>
      <c r="E347" s="13" t="s">
        <v>327</v>
      </c>
      <c r="F347" s="13" t="s">
        <v>328</v>
      </c>
      <c r="G347" s="13" t="s">
        <v>223</v>
      </c>
      <c r="H347" s="13" t="s">
        <v>877</v>
      </c>
      <c r="I347" s="21" t="s">
        <v>878</v>
      </c>
      <c r="J347" s="13" t="s">
        <v>49</v>
      </c>
    </row>
    <row r="348" spans="1:10" ht="14.25" customHeight="1" x14ac:dyDescent="0.2">
      <c r="A348" s="22" t="s">
        <v>885</v>
      </c>
      <c r="B348" s="17" t="s">
        <v>767</v>
      </c>
      <c r="C348" s="17" t="s">
        <v>169</v>
      </c>
      <c r="D348" s="13" t="s">
        <v>876</v>
      </c>
      <c r="E348" s="13" t="s">
        <v>327</v>
      </c>
      <c r="F348" s="13" t="s">
        <v>328</v>
      </c>
      <c r="G348" s="13" t="s">
        <v>223</v>
      </c>
      <c r="H348" s="13" t="s">
        <v>877</v>
      </c>
      <c r="I348" s="21" t="s">
        <v>878</v>
      </c>
      <c r="J348" s="13" t="s">
        <v>49</v>
      </c>
    </row>
    <row r="349" spans="1:10" ht="14.25" customHeight="1" x14ac:dyDescent="0.2">
      <c r="A349" s="22" t="s">
        <v>886</v>
      </c>
      <c r="B349" s="17" t="s">
        <v>767</v>
      </c>
      <c r="C349" s="17" t="s">
        <v>169</v>
      </c>
      <c r="D349" s="13" t="s">
        <v>876</v>
      </c>
      <c r="E349" s="13" t="s">
        <v>327</v>
      </c>
      <c r="F349" s="13" t="s">
        <v>328</v>
      </c>
      <c r="G349" s="13" t="s">
        <v>223</v>
      </c>
      <c r="H349" s="13" t="s">
        <v>877</v>
      </c>
      <c r="I349" s="21" t="s">
        <v>878</v>
      </c>
      <c r="J349" s="13" t="s">
        <v>49</v>
      </c>
    </row>
    <row r="350" spans="1:10" ht="14.25" customHeight="1" x14ac:dyDescent="0.2">
      <c r="A350" s="22" t="s">
        <v>887</v>
      </c>
      <c r="B350" s="17" t="s">
        <v>767</v>
      </c>
      <c r="C350" s="17" t="s">
        <v>169</v>
      </c>
      <c r="D350" s="13" t="s">
        <v>876</v>
      </c>
      <c r="E350" s="13" t="s">
        <v>327</v>
      </c>
      <c r="F350" s="13" t="s">
        <v>328</v>
      </c>
      <c r="G350" s="13" t="s">
        <v>223</v>
      </c>
      <c r="H350" s="13" t="s">
        <v>877</v>
      </c>
      <c r="I350" s="21" t="s">
        <v>878</v>
      </c>
      <c r="J350" s="13" t="s">
        <v>49</v>
      </c>
    </row>
    <row r="351" spans="1:10" ht="14.25" customHeight="1" x14ac:dyDescent="0.2">
      <c r="A351" s="13" t="s">
        <v>888</v>
      </c>
      <c r="B351" s="17" t="s">
        <v>6</v>
      </c>
      <c r="C351" s="17" t="s">
        <v>7</v>
      </c>
      <c r="D351" s="13" t="s">
        <v>889</v>
      </c>
      <c r="E351" s="13" t="s">
        <v>890</v>
      </c>
      <c r="F351" s="13" t="s">
        <v>891</v>
      </c>
      <c r="G351" s="13" t="s">
        <v>10</v>
      </c>
      <c r="H351" s="13" t="s">
        <v>892</v>
      </c>
      <c r="I351" s="26" t="s">
        <v>893</v>
      </c>
      <c r="J351" s="13" t="s">
        <v>49</v>
      </c>
    </row>
    <row r="352" spans="1:10" ht="14.25" customHeight="1" x14ac:dyDescent="0.2">
      <c r="A352" s="13" t="s">
        <v>894</v>
      </c>
      <c r="B352" s="17" t="s">
        <v>6</v>
      </c>
      <c r="C352" s="17" t="s">
        <v>7</v>
      </c>
      <c r="D352" s="13" t="s">
        <v>889</v>
      </c>
      <c r="E352" s="13" t="s">
        <v>890</v>
      </c>
      <c r="F352" s="13" t="s">
        <v>891</v>
      </c>
      <c r="G352" s="13" t="s">
        <v>10</v>
      </c>
      <c r="H352" s="13" t="s">
        <v>895</v>
      </c>
      <c r="I352" s="21" t="s">
        <v>896</v>
      </c>
      <c r="J352" s="13" t="s">
        <v>49</v>
      </c>
    </row>
    <row r="353" spans="1:10" ht="14.25" customHeight="1" x14ac:dyDescent="0.2">
      <c r="A353" s="13" t="s">
        <v>897</v>
      </c>
      <c r="B353" s="17" t="s">
        <v>6</v>
      </c>
      <c r="C353" s="17" t="s">
        <v>7</v>
      </c>
      <c r="D353" s="13" t="s">
        <v>889</v>
      </c>
      <c r="E353" s="13" t="s">
        <v>890</v>
      </c>
      <c r="F353" s="13" t="s">
        <v>891</v>
      </c>
      <c r="G353" s="13" t="s">
        <v>10</v>
      </c>
      <c r="H353" s="13" t="s">
        <v>892</v>
      </c>
      <c r="I353" s="21" t="s">
        <v>893</v>
      </c>
      <c r="J353" s="13" t="s">
        <v>49</v>
      </c>
    </row>
    <row r="354" spans="1:10" ht="14.25" customHeight="1" x14ac:dyDescent="0.2">
      <c r="A354" s="13" t="s">
        <v>898</v>
      </c>
      <c r="B354" s="17" t="s">
        <v>6</v>
      </c>
      <c r="C354" s="17" t="s">
        <v>7</v>
      </c>
      <c r="D354" s="13" t="s">
        <v>889</v>
      </c>
      <c r="E354" s="13" t="s">
        <v>9</v>
      </c>
      <c r="F354" s="13" t="s">
        <v>9</v>
      </c>
      <c r="G354" s="13" t="s">
        <v>10</v>
      </c>
      <c r="H354" s="13" t="s">
        <v>899</v>
      </c>
      <c r="I354" s="21" t="s">
        <v>900</v>
      </c>
      <c r="J354" s="13" t="s">
        <v>49</v>
      </c>
    </row>
    <row r="355" spans="1:10" ht="14.25" customHeight="1" x14ac:dyDescent="0.2">
      <c r="A355" s="13" t="s">
        <v>901</v>
      </c>
      <c r="B355" s="17" t="s">
        <v>6</v>
      </c>
      <c r="C355" s="17" t="s">
        <v>7</v>
      </c>
      <c r="D355" s="13" t="s">
        <v>889</v>
      </c>
      <c r="E355" s="13" t="s">
        <v>9</v>
      </c>
      <c r="F355" s="13" t="s">
        <v>9</v>
      </c>
      <c r="G355" s="13" t="s">
        <v>10</v>
      </c>
      <c r="H355" s="13" t="s">
        <v>777</v>
      </c>
      <c r="I355" s="21" t="s">
        <v>902</v>
      </c>
      <c r="J355" s="13" t="s">
        <v>49</v>
      </c>
    </row>
    <row r="356" spans="1:10" ht="14.25" customHeight="1" x14ac:dyDescent="0.2">
      <c r="A356" s="13" t="s">
        <v>903</v>
      </c>
      <c r="B356" s="17" t="s">
        <v>6</v>
      </c>
      <c r="C356" s="17" t="s">
        <v>7</v>
      </c>
      <c r="D356" s="13" t="s">
        <v>889</v>
      </c>
      <c r="E356" s="13" t="s">
        <v>890</v>
      </c>
      <c r="F356" s="13" t="s">
        <v>891</v>
      </c>
      <c r="G356" s="13" t="s">
        <v>10</v>
      </c>
      <c r="H356" s="13" t="s">
        <v>904</v>
      </c>
      <c r="I356" s="21" t="s">
        <v>905</v>
      </c>
      <c r="J356" s="13" t="s">
        <v>49</v>
      </c>
    </row>
    <row r="357" spans="1:10" ht="14.25" customHeight="1" x14ac:dyDescent="0.2">
      <c r="A357" s="13" t="s">
        <v>906</v>
      </c>
      <c r="B357" s="17" t="s">
        <v>6</v>
      </c>
      <c r="C357" s="17" t="s">
        <v>7</v>
      </c>
      <c r="D357" s="13" t="s">
        <v>889</v>
      </c>
      <c r="E357" s="13" t="s">
        <v>890</v>
      </c>
      <c r="F357" s="13" t="s">
        <v>891</v>
      </c>
      <c r="G357" s="13" t="s">
        <v>10</v>
      </c>
      <c r="H357" s="13" t="s">
        <v>904</v>
      </c>
      <c r="I357" s="21" t="s">
        <v>905</v>
      </c>
      <c r="J357" s="13" t="s">
        <v>49</v>
      </c>
    </row>
    <row r="358" spans="1:10" ht="14.25" customHeight="1" x14ac:dyDescent="0.2">
      <c r="A358" s="13" t="s">
        <v>907</v>
      </c>
      <c r="B358" s="17" t="s">
        <v>6</v>
      </c>
      <c r="C358" s="17" t="s">
        <v>7</v>
      </c>
      <c r="D358" s="13" t="s">
        <v>889</v>
      </c>
      <c r="E358" s="13" t="s">
        <v>9</v>
      </c>
      <c r="F358" s="13" t="s">
        <v>9</v>
      </c>
      <c r="G358" s="13" t="s">
        <v>10</v>
      </c>
      <c r="H358" s="13" t="s">
        <v>908</v>
      </c>
      <c r="I358" s="21" t="s">
        <v>909</v>
      </c>
      <c r="J358" s="13" t="s">
        <v>49</v>
      </c>
    </row>
    <row r="359" spans="1:10" ht="14.25" customHeight="1" x14ac:dyDescent="0.2">
      <c r="A359" s="13" t="s">
        <v>910</v>
      </c>
      <c r="B359" s="17" t="s">
        <v>6</v>
      </c>
      <c r="C359" s="17" t="s">
        <v>7</v>
      </c>
      <c r="D359" s="13" t="s">
        <v>889</v>
      </c>
      <c r="E359" s="13" t="s">
        <v>9</v>
      </c>
      <c r="F359" s="13" t="s">
        <v>9</v>
      </c>
      <c r="G359" s="13" t="s">
        <v>10</v>
      </c>
      <c r="H359" s="13" t="s">
        <v>908</v>
      </c>
      <c r="I359" s="21" t="s">
        <v>909</v>
      </c>
      <c r="J359" s="13" t="s">
        <v>49</v>
      </c>
    </row>
    <row r="360" spans="1:10" ht="14.25" customHeight="1" x14ac:dyDescent="0.2">
      <c r="A360" s="13" t="s">
        <v>911</v>
      </c>
      <c r="B360" s="17" t="s">
        <v>6</v>
      </c>
      <c r="C360" s="17" t="s">
        <v>7</v>
      </c>
      <c r="D360" s="13" t="s">
        <v>889</v>
      </c>
      <c r="E360" s="13" t="s">
        <v>9</v>
      </c>
      <c r="F360" s="13" t="s">
        <v>9</v>
      </c>
      <c r="G360" s="13" t="s">
        <v>10</v>
      </c>
      <c r="H360" s="13" t="s">
        <v>912</v>
      </c>
      <c r="I360" s="21" t="s">
        <v>913</v>
      </c>
      <c r="J360" s="13" t="s">
        <v>49</v>
      </c>
    </row>
    <row r="361" spans="1:10" ht="14.25" customHeight="1" x14ac:dyDescent="0.2">
      <c r="A361" s="13" t="s">
        <v>914</v>
      </c>
      <c r="B361" s="17" t="s">
        <v>6</v>
      </c>
      <c r="C361" s="17" t="s">
        <v>7</v>
      </c>
      <c r="D361" s="13" t="s">
        <v>915</v>
      </c>
      <c r="E361" s="13" t="s">
        <v>201</v>
      </c>
      <c r="F361" s="13" t="s">
        <v>916</v>
      </c>
      <c r="G361" s="13" t="s">
        <v>179</v>
      </c>
      <c r="H361" s="13" t="s">
        <v>917</v>
      </c>
      <c r="I361" s="21" t="s">
        <v>918</v>
      </c>
      <c r="J361" s="13" t="s">
        <v>49</v>
      </c>
    </row>
    <row r="362" spans="1:10" ht="14.25" customHeight="1" x14ac:dyDescent="0.2">
      <c r="A362" s="13" t="s">
        <v>919</v>
      </c>
      <c r="B362" s="17" t="s">
        <v>6</v>
      </c>
      <c r="C362" s="17" t="s">
        <v>7</v>
      </c>
      <c r="D362" s="13" t="s">
        <v>915</v>
      </c>
      <c r="E362" s="13" t="s">
        <v>163</v>
      </c>
      <c r="F362" s="13" t="s">
        <v>164</v>
      </c>
      <c r="G362" s="13" t="s">
        <v>10</v>
      </c>
      <c r="H362" s="13" t="s">
        <v>429</v>
      </c>
      <c r="I362" s="21" t="s">
        <v>920</v>
      </c>
      <c r="J362" s="13" t="s">
        <v>49</v>
      </c>
    </row>
    <row r="363" spans="1:10" ht="14.25" customHeight="1" x14ac:dyDescent="0.2">
      <c r="A363" s="13" t="s">
        <v>921</v>
      </c>
      <c r="B363" s="17" t="s">
        <v>6</v>
      </c>
      <c r="C363" s="17" t="s">
        <v>7</v>
      </c>
      <c r="D363" s="13" t="s">
        <v>915</v>
      </c>
      <c r="E363" s="13" t="s">
        <v>69</v>
      </c>
      <c r="F363" s="13" t="s">
        <v>70</v>
      </c>
      <c r="G363" s="13" t="s">
        <v>86</v>
      </c>
      <c r="H363" s="13" t="s">
        <v>922</v>
      </c>
      <c r="I363" s="21" t="s">
        <v>923</v>
      </c>
      <c r="J363" s="13" t="s">
        <v>49</v>
      </c>
    </row>
    <row r="364" spans="1:10" ht="14.25" customHeight="1" x14ac:dyDescent="0.2">
      <c r="A364" s="13" t="s">
        <v>924</v>
      </c>
      <c r="B364" s="17" t="s">
        <v>6</v>
      </c>
      <c r="C364" s="17" t="s">
        <v>7</v>
      </c>
      <c r="D364" s="13" t="s">
        <v>915</v>
      </c>
      <c r="E364" s="13" t="s">
        <v>9</v>
      </c>
      <c r="F364" s="13" t="s">
        <v>9</v>
      </c>
      <c r="G364" s="13" t="s">
        <v>10</v>
      </c>
      <c r="H364" s="13" t="s">
        <v>801</v>
      </c>
      <c r="I364" s="21" t="s">
        <v>925</v>
      </c>
      <c r="J364" s="13" t="s">
        <v>13</v>
      </c>
    </row>
    <row r="365" spans="1:10" ht="14.25" customHeight="1" x14ac:dyDescent="0.2">
      <c r="A365" s="13" t="s">
        <v>926</v>
      </c>
      <c r="B365" s="17" t="s">
        <v>6</v>
      </c>
      <c r="C365" s="17" t="s">
        <v>7</v>
      </c>
      <c r="D365" s="13" t="s">
        <v>915</v>
      </c>
      <c r="E365" s="13" t="s">
        <v>9</v>
      </c>
      <c r="F365" s="13" t="s">
        <v>9</v>
      </c>
      <c r="G365" s="13" t="s">
        <v>86</v>
      </c>
      <c r="H365" s="13" t="s">
        <v>429</v>
      </c>
      <c r="I365" s="21" t="s">
        <v>927</v>
      </c>
      <c r="J365" s="13" t="s">
        <v>49</v>
      </c>
    </row>
    <row r="366" spans="1:10" ht="14.25" customHeight="1" x14ac:dyDescent="0.2">
      <c r="A366" s="13" t="s">
        <v>928</v>
      </c>
      <c r="B366" s="17" t="s">
        <v>6</v>
      </c>
      <c r="C366" s="17" t="s">
        <v>7</v>
      </c>
      <c r="D366" s="13" t="s">
        <v>915</v>
      </c>
      <c r="E366" s="13" t="s">
        <v>9</v>
      </c>
      <c r="F366" s="13" t="s">
        <v>9</v>
      </c>
      <c r="G366" s="13" t="s">
        <v>10</v>
      </c>
      <c r="H366" s="13" t="s">
        <v>929</v>
      </c>
      <c r="I366" s="21" t="s">
        <v>930</v>
      </c>
      <c r="J366" s="13" t="s">
        <v>13</v>
      </c>
    </row>
    <row r="367" spans="1:10" ht="14.25" customHeight="1" x14ac:dyDescent="0.2">
      <c r="A367" s="13" t="s">
        <v>931</v>
      </c>
      <c r="B367" s="17" t="s">
        <v>6</v>
      </c>
      <c r="C367" s="17" t="s">
        <v>7</v>
      </c>
      <c r="D367" s="13" t="s">
        <v>915</v>
      </c>
      <c r="E367" s="13" t="s">
        <v>9</v>
      </c>
      <c r="F367" s="13" t="s">
        <v>9</v>
      </c>
      <c r="G367" s="13" t="s">
        <v>86</v>
      </c>
      <c r="H367" s="13" t="s">
        <v>932</v>
      </c>
      <c r="I367" s="21" t="s">
        <v>933</v>
      </c>
      <c r="J367" s="13" t="s">
        <v>13</v>
      </c>
    </row>
    <row r="368" spans="1:10" ht="14.25" customHeight="1" x14ac:dyDescent="0.2">
      <c r="A368" s="13" t="s">
        <v>934</v>
      </c>
      <c r="B368" s="17" t="s">
        <v>6</v>
      </c>
      <c r="C368" s="17" t="s">
        <v>7</v>
      </c>
      <c r="D368" s="13" t="s">
        <v>915</v>
      </c>
      <c r="E368" s="13" t="s">
        <v>9</v>
      </c>
      <c r="F368" s="13" t="s">
        <v>9</v>
      </c>
      <c r="G368" s="13" t="s">
        <v>86</v>
      </c>
      <c r="H368" s="13" t="s">
        <v>935</v>
      </c>
      <c r="I368" s="21" t="s">
        <v>936</v>
      </c>
      <c r="J368" s="13" t="s">
        <v>49</v>
      </c>
    </row>
    <row r="369" spans="1:10" ht="14.25" customHeight="1" x14ac:dyDescent="0.2">
      <c r="A369" s="13" t="s">
        <v>937</v>
      </c>
      <c r="B369" s="17" t="s">
        <v>6</v>
      </c>
      <c r="C369" s="17" t="s">
        <v>7</v>
      </c>
      <c r="D369" s="13" t="s">
        <v>915</v>
      </c>
      <c r="E369" s="13" t="s">
        <v>9</v>
      </c>
      <c r="F369" s="13" t="s">
        <v>9</v>
      </c>
      <c r="G369" s="20" t="s">
        <v>10</v>
      </c>
      <c r="H369" s="13" t="s">
        <v>938</v>
      </c>
      <c r="I369" s="21" t="s">
        <v>939</v>
      </c>
      <c r="J369" s="13" t="s">
        <v>13</v>
      </c>
    </row>
    <row r="370" spans="1:10" ht="14.25" customHeight="1" x14ac:dyDescent="0.2">
      <c r="A370" s="13" t="s">
        <v>940</v>
      </c>
      <c r="B370" s="17" t="s">
        <v>6</v>
      </c>
      <c r="C370" s="17" t="s">
        <v>7</v>
      </c>
      <c r="D370" s="13" t="s">
        <v>941</v>
      </c>
      <c r="E370" s="13" t="s">
        <v>9</v>
      </c>
      <c r="F370" s="13" t="s">
        <v>9</v>
      </c>
      <c r="G370" s="13" t="s">
        <v>10</v>
      </c>
      <c r="H370" s="13" t="s">
        <v>942</v>
      </c>
      <c r="I370" s="21" t="s">
        <v>943</v>
      </c>
      <c r="J370" s="13" t="s">
        <v>13</v>
      </c>
    </row>
    <row r="371" spans="1:10" ht="14.25" customHeight="1" x14ac:dyDescent="0.2">
      <c r="A371" s="13" t="s">
        <v>944</v>
      </c>
      <c r="B371" s="17" t="s">
        <v>6</v>
      </c>
      <c r="C371" s="17" t="s">
        <v>7</v>
      </c>
      <c r="D371" s="13" t="s">
        <v>941</v>
      </c>
      <c r="E371" s="13" t="s">
        <v>9</v>
      </c>
      <c r="F371" s="13" t="s">
        <v>9</v>
      </c>
      <c r="G371" s="13" t="s">
        <v>10</v>
      </c>
      <c r="H371" s="13" t="s">
        <v>942</v>
      </c>
      <c r="I371" s="21" t="s">
        <v>943</v>
      </c>
      <c r="J371" s="13" t="s">
        <v>13</v>
      </c>
    </row>
    <row r="372" spans="1:10" ht="14.25" customHeight="1" x14ac:dyDescent="0.2">
      <c r="A372" s="13" t="s">
        <v>945</v>
      </c>
      <c r="B372" s="17" t="s">
        <v>6</v>
      </c>
      <c r="C372" s="17" t="s">
        <v>7</v>
      </c>
      <c r="D372" s="13" t="s">
        <v>941</v>
      </c>
      <c r="E372" s="13" t="s">
        <v>9</v>
      </c>
      <c r="F372" s="13" t="s">
        <v>9</v>
      </c>
      <c r="G372" s="13" t="s">
        <v>10</v>
      </c>
      <c r="H372" s="13" t="s">
        <v>946</v>
      </c>
      <c r="I372" s="21" t="s">
        <v>947</v>
      </c>
      <c r="J372" s="13" t="s">
        <v>13</v>
      </c>
    </row>
    <row r="373" spans="1:10" ht="14.25" customHeight="1" x14ac:dyDescent="0.2">
      <c r="A373" s="13" t="s">
        <v>948</v>
      </c>
      <c r="B373" s="17" t="s">
        <v>6</v>
      </c>
      <c r="C373" s="17" t="s">
        <v>7</v>
      </c>
      <c r="D373" s="13" t="s">
        <v>941</v>
      </c>
      <c r="E373" s="13" t="s">
        <v>9</v>
      </c>
      <c r="F373" s="13" t="s">
        <v>9</v>
      </c>
      <c r="G373" s="13" t="s">
        <v>10</v>
      </c>
      <c r="H373" s="13" t="s">
        <v>949</v>
      </c>
      <c r="I373" s="21" t="s">
        <v>950</v>
      </c>
      <c r="J373" s="13" t="s">
        <v>13</v>
      </c>
    </row>
    <row r="374" spans="1:10" ht="14.25" customHeight="1" x14ac:dyDescent="0.2">
      <c r="A374" s="13" t="s">
        <v>951</v>
      </c>
      <c r="B374" s="17" t="s">
        <v>6</v>
      </c>
      <c r="C374" s="17" t="s">
        <v>7</v>
      </c>
      <c r="D374" s="13" t="s">
        <v>941</v>
      </c>
      <c r="E374" s="13" t="s">
        <v>952</v>
      </c>
      <c r="F374" s="13" t="s">
        <v>953</v>
      </c>
      <c r="G374" s="13" t="s">
        <v>10</v>
      </c>
      <c r="H374" s="13" t="s">
        <v>954</v>
      </c>
      <c r="I374" s="21" t="s">
        <v>955</v>
      </c>
      <c r="J374" s="13" t="s">
        <v>13</v>
      </c>
    </row>
    <row r="375" spans="1:10" ht="14.25" customHeight="1" x14ac:dyDescent="0.2">
      <c r="A375" s="13" t="s">
        <v>956</v>
      </c>
      <c r="B375" s="17" t="s">
        <v>6</v>
      </c>
      <c r="C375" s="17" t="s">
        <v>7</v>
      </c>
      <c r="D375" s="13" t="s">
        <v>941</v>
      </c>
      <c r="E375" s="13" t="s">
        <v>952</v>
      </c>
      <c r="F375" s="13" t="s">
        <v>953</v>
      </c>
      <c r="G375" s="13" t="s">
        <v>10</v>
      </c>
      <c r="H375" s="13" t="s">
        <v>667</v>
      </c>
      <c r="I375" s="21" t="s">
        <v>957</v>
      </c>
      <c r="J375" s="13" t="s">
        <v>49</v>
      </c>
    </row>
    <row r="376" spans="1:10" ht="14.25" customHeight="1" x14ac:dyDescent="0.2">
      <c r="A376" s="13" t="s">
        <v>958</v>
      </c>
      <c r="B376" s="17" t="s">
        <v>6</v>
      </c>
      <c r="C376" s="17" t="s">
        <v>7</v>
      </c>
      <c r="D376" s="13" t="s">
        <v>941</v>
      </c>
      <c r="E376" s="13" t="s">
        <v>952</v>
      </c>
      <c r="F376" s="13" t="s">
        <v>953</v>
      </c>
      <c r="G376" s="13" t="s">
        <v>10</v>
      </c>
      <c r="H376" s="13" t="s">
        <v>959</v>
      </c>
      <c r="I376" s="21" t="s">
        <v>960</v>
      </c>
      <c r="J376" s="13" t="s">
        <v>13</v>
      </c>
    </row>
    <row r="377" spans="1:10" ht="14.25" customHeight="1" x14ac:dyDescent="0.2">
      <c r="A377" s="13" t="s">
        <v>961</v>
      </c>
      <c r="B377" s="17" t="s">
        <v>6</v>
      </c>
      <c r="C377" s="17" t="s">
        <v>7</v>
      </c>
      <c r="D377" s="13" t="s">
        <v>941</v>
      </c>
      <c r="E377" s="13" t="s">
        <v>952</v>
      </c>
      <c r="F377" s="13" t="s">
        <v>953</v>
      </c>
      <c r="G377" s="13" t="s">
        <v>10</v>
      </c>
      <c r="H377" s="13" t="s">
        <v>667</v>
      </c>
      <c r="I377" s="21" t="s">
        <v>962</v>
      </c>
      <c r="J377" s="13" t="s">
        <v>13</v>
      </c>
    </row>
    <row r="378" spans="1:10" ht="14.25" customHeight="1" x14ac:dyDescent="0.2">
      <c r="A378" s="13" t="s">
        <v>963</v>
      </c>
      <c r="B378" s="17" t="s">
        <v>6</v>
      </c>
      <c r="C378" s="17" t="s">
        <v>7</v>
      </c>
      <c r="D378" s="13" t="s">
        <v>941</v>
      </c>
      <c r="E378" s="13" t="s">
        <v>952</v>
      </c>
      <c r="F378" s="13" t="s">
        <v>953</v>
      </c>
      <c r="G378" s="13" t="s">
        <v>10</v>
      </c>
      <c r="H378" s="13" t="s">
        <v>667</v>
      </c>
      <c r="I378" s="21" t="s">
        <v>962</v>
      </c>
      <c r="J378" s="13" t="s">
        <v>13</v>
      </c>
    </row>
    <row r="379" spans="1:10" ht="14.25" customHeight="1" x14ac:dyDescent="0.2">
      <c r="A379" s="13" t="s">
        <v>964</v>
      </c>
      <c r="B379" s="17" t="s">
        <v>6</v>
      </c>
      <c r="C379" s="17" t="s">
        <v>7</v>
      </c>
      <c r="D379" s="13" t="s">
        <v>941</v>
      </c>
      <c r="E379" s="13" t="s">
        <v>952</v>
      </c>
      <c r="F379" s="13" t="s">
        <v>953</v>
      </c>
      <c r="G379" s="13" t="s">
        <v>10</v>
      </c>
      <c r="H379" s="13" t="s">
        <v>965</v>
      </c>
      <c r="I379" s="21" t="s">
        <v>966</v>
      </c>
      <c r="J379" s="13" t="s">
        <v>49</v>
      </c>
    </row>
    <row r="380" spans="1:10" ht="14.25" customHeight="1" x14ac:dyDescent="0.2">
      <c r="A380" s="13" t="s">
        <v>968</v>
      </c>
      <c r="B380" s="17" t="s">
        <v>6</v>
      </c>
      <c r="C380" s="17" t="s">
        <v>7</v>
      </c>
      <c r="D380" s="22" t="s">
        <v>967</v>
      </c>
      <c r="E380" s="13" t="s">
        <v>9</v>
      </c>
      <c r="F380" s="13" t="s">
        <v>9</v>
      </c>
      <c r="G380" s="13" t="s">
        <v>10</v>
      </c>
      <c r="H380" s="13" t="s">
        <v>969</v>
      </c>
      <c r="I380" s="21" t="s">
        <v>970</v>
      </c>
      <c r="J380" s="13" t="s">
        <v>13</v>
      </c>
    </row>
    <row r="381" spans="1:10" ht="14.25" customHeight="1" x14ac:dyDescent="0.2">
      <c r="A381" s="13" t="s">
        <v>971</v>
      </c>
      <c r="B381" s="17" t="s">
        <v>6</v>
      </c>
      <c r="C381" s="17" t="s">
        <v>7</v>
      </c>
      <c r="D381" s="22" t="s">
        <v>967</v>
      </c>
      <c r="E381" s="13" t="s">
        <v>9</v>
      </c>
      <c r="F381" s="13" t="s">
        <v>9</v>
      </c>
      <c r="G381" s="13" t="s">
        <v>10</v>
      </c>
      <c r="H381" s="13" t="s">
        <v>972</v>
      </c>
      <c r="I381" s="21" t="s">
        <v>973</v>
      </c>
      <c r="J381" s="13" t="s">
        <v>49</v>
      </c>
    </row>
    <row r="382" spans="1:10" ht="14.25" customHeight="1" x14ac:dyDescent="0.2">
      <c r="A382" s="13" t="s">
        <v>974</v>
      </c>
      <c r="B382" s="17" t="s">
        <v>6</v>
      </c>
      <c r="C382" s="17" t="s">
        <v>7</v>
      </c>
      <c r="D382" s="22" t="s">
        <v>967</v>
      </c>
      <c r="E382" s="13" t="s">
        <v>9</v>
      </c>
      <c r="F382" s="13" t="s">
        <v>9</v>
      </c>
      <c r="G382" s="13" t="s">
        <v>10</v>
      </c>
      <c r="H382" s="13" t="s">
        <v>975</v>
      </c>
      <c r="I382" s="21" t="s">
        <v>976</v>
      </c>
      <c r="J382" s="13" t="s">
        <v>49</v>
      </c>
    </row>
    <row r="383" spans="1:10" ht="14.25" customHeight="1" x14ac:dyDescent="0.2">
      <c r="A383" s="13" t="s">
        <v>977</v>
      </c>
      <c r="B383" s="17" t="s">
        <v>6</v>
      </c>
      <c r="C383" s="17" t="s">
        <v>7</v>
      </c>
      <c r="D383" s="22" t="s">
        <v>967</v>
      </c>
      <c r="E383" s="13" t="s">
        <v>9</v>
      </c>
      <c r="F383" s="13" t="s">
        <v>9</v>
      </c>
      <c r="G383" s="13" t="s">
        <v>10</v>
      </c>
      <c r="H383" s="13" t="s">
        <v>978</v>
      </c>
      <c r="I383" s="21" t="s">
        <v>979</v>
      </c>
      <c r="J383" s="13" t="s">
        <v>49</v>
      </c>
    </row>
    <row r="384" spans="1:10" ht="14.25" customHeight="1" x14ac:dyDescent="0.2">
      <c r="A384" s="13" t="s">
        <v>980</v>
      </c>
      <c r="B384" s="17" t="s">
        <v>6</v>
      </c>
      <c r="C384" s="17" t="s">
        <v>7</v>
      </c>
      <c r="D384" s="13" t="s">
        <v>981</v>
      </c>
      <c r="E384" s="13" t="s">
        <v>9</v>
      </c>
      <c r="F384" s="13" t="s">
        <v>9</v>
      </c>
      <c r="G384" s="13" t="s">
        <v>10</v>
      </c>
      <c r="H384" s="13" t="s">
        <v>41</v>
      </c>
      <c r="I384" s="21" t="s">
        <v>982</v>
      </c>
      <c r="J384" s="13" t="s">
        <v>13</v>
      </c>
    </row>
    <row r="385" spans="1:10" ht="14.25" customHeight="1" x14ac:dyDescent="0.2">
      <c r="A385" s="13" t="s">
        <v>983</v>
      </c>
      <c r="B385" s="17" t="s">
        <v>6</v>
      </c>
      <c r="C385" s="17" t="s">
        <v>7</v>
      </c>
      <c r="D385" s="13" t="s">
        <v>981</v>
      </c>
      <c r="E385" s="13" t="s">
        <v>9</v>
      </c>
      <c r="F385" s="13" t="s">
        <v>9</v>
      </c>
      <c r="G385" s="13" t="s">
        <v>10</v>
      </c>
      <c r="H385" s="13" t="s">
        <v>41</v>
      </c>
      <c r="I385" s="21" t="s">
        <v>982</v>
      </c>
      <c r="J385" s="13" t="s">
        <v>13</v>
      </c>
    </row>
    <row r="386" spans="1:10" ht="14.25" customHeight="1" x14ac:dyDescent="0.2">
      <c r="A386" s="13" t="s">
        <v>984</v>
      </c>
      <c r="B386" s="17" t="s">
        <v>6</v>
      </c>
      <c r="C386" s="17" t="s">
        <v>7</v>
      </c>
      <c r="D386" s="13" t="s">
        <v>981</v>
      </c>
      <c r="E386" s="13" t="s">
        <v>9</v>
      </c>
      <c r="F386" s="13" t="s">
        <v>9</v>
      </c>
      <c r="G386" s="13" t="s">
        <v>10</v>
      </c>
      <c r="H386" s="13" t="s">
        <v>41</v>
      </c>
      <c r="I386" s="21" t="s">
        <v>985</v>
      </c>
      <c r="J386" s="13" t="s">
        <v>13</v>
      </c>
    </row>
    <row r="387" spans="1:10" ht="14.25" customHeight="1" x14ac:dyDescent="0.2">
      <c r="A387" s="13" t="s">
        <v>986</v>
      </c>
      <c r="B387" s="17" t="s">
        <v>6</v>
      </c>
      <c r="C387" s="17" t="s">
        <v>7</v>
      </c>
      <c r="D387" s="13" t="s">
        <v>981</v>
      </c>
      <c r="E387" s="13" t="s">
        <v>9</v>
      </c>
      <c r="F387" s="13" t="s">
        <v>9</v>
      </c>
      <c r="G387" s="13" t="s">
        <v>10</v>
      </c>
      <c r="H387" s="13" t="s">
        <v>41</v>
      </c>
      <c r="I387" s="21" t="s">
        <v>987</v>
      </c>
      <c r="J387" s="13" t="s">
        <v>13</v>
      </c>
    </row>
    <row r="388" spans="1:10" ht="14.25" customHeight="1" x14ac:dyDescent="0.2">
      <c r="A388" s="13" t="s">
        <v>988</v>
      </c>
      <c r="B388" s="17" t="s">
        <v>6</v>
      </c>
      <c r="C388" s="17" t="s">
        <v>7</v>
      </c>
      <c r="D388" s="13" t="s">
        <v>981</v>
      </c>
      <c r="E388" s="13" t="s">
        <v>9</v>
      </c>
      <c r="F388" s="13" t="s">
        <v>9</v>
      </c>
      <c r="G388" s="13" t="s">
        <v>10</v>
      </c>
      <c r="H388" s="13" t="s">
        <v>41</v>
      </c>
      <c r="I388" s="21" t="s">
        <v>987</v>
      </c>
      <c r="J388" s="13" t="s">
        <v>13</v>
      </c>
    </row>
    <row r="389" spans="1:10" ht="14.25" customHeight="1" x14ac:dyDescent="0.2">
      <c r="A389" s="13" t="s">
        <v>989</v>
      </c>
      <c r="B389" s="17" t="s">
        <v>6</v>
      </c>
      <c r="C389" s="17" t="s">
        <v>7</v>
      </c>
      <c r="D389" s="13" t="s">
        <v>981</v>
      </c>
      <c r="E389" s="13" t="s">
        <v>9</v>
      </c>
      <c r="F389" s="13" t="s">
        <v>9</v>
      </c>
      <c r="G389" s="13" t="s">
        <v>223</v>
      </c>
      <c r="H389" s="13" t="s">
        <v>990</v>
      </c>
      <c r="I389" s="21" t="s">
        <v>991</v>
      </c>
      <c r="J389" s="13" t="s">
        <v>13</v>
      </c>
    </row>
    <row r="390" spans="1:10" ht="14.25" customHeight="1" x14ac:dyDescent="0.2">
      <c r="A390" s="13" t="s">
        <v>992</v>
      </c>
      <c r="B390" s="17" t="s">
        <v>6</v>
      </c>
      <c r="C390" s="17" t="s">
        <v>7</v>
      </c>
      <c r="D390" s="13" t="s">
        <v>981</v>
      </c>
      <c r="E390" s="13" t="s">
        <v>9</v>
      </c>
      <c r="F390" s="13" t="s">
        <v>9</v>
      </c>
      <c r="G390" s="13" t="s">
        <v>223</v>
      </c>
      <c r="H390" s="13" t="s">
        <v>990</v>
      </c>
      <c r="I390" s="21" t="s">
        <v>991</v>
      </c>
      <c r="J390" s="13" t="s">
        <v>13</v>
      </c>
    </row>
    <row r="391" spans="1:10" ht="14.25" customHeight="1" x14ac:dyDescent="0.2">
      <c r="A391" s="13" t="s">
        <v>993</v>
      </c>
      <c r="B391" s="17" t="s">
        <v>6</v>
      </c>
      <c r="C391" s="17" t="s">
        <v>7</v>
      </c>
      <c r="D391" s="13" t="s">
        <v>981</v>
      </c>
      <c r="E391" s="13" t="s">
        <v>9</v>
      </c>
      <c r="F391" s="13" t="s">
        <v>9</v>
      </c>
      <c r="G391" s="13" t="s">
        <v>223</v>
      </c>
      <c r="H391" s="13" t="s">
        <v>990</v>
      </c>
      <c r="I391" s="21" t="s">
        <v>991</v>
      </c>
      <c r="J391" s="13" t="s">
        <v>13</v>
      </c>
    </row>
    <row r="392" spans="1:10" ht="14.25" customHeight="1" x14ac:dyDescent="0.2">
      <c r="A392" s="13" t="s">
        <v>994</v>
      </c>
      <c r="B392" s="17" t="s">
        <v>6</v>
      </c>
      <c r="C392" s="17" t="s">
        <v>7</v>
      </c>
      <c r="D392" s="13" t="s">
        <v>981</v>
      </c>
      <c r="E392" s="13" t="s">
        <v>9</v>
      </c>
      <c r="F392" s="13" t="s">
        <v>9</v>
      </c>
      <c r="G392" s="13" t="s">
        <v>223</v>
      </c>
      <c r="H392" s="13" t="s">
        <v>990</v>
      </c>
      <c r="I392" s="21" t="s">
        <v>995</v>
      </c>
      <c r="J392" s="13" t="s">
        <v>13</v>
      </c>
    </row>
    <row r="393" spans="1:10" ht="14.25" customHeight="1" x14ac:dyDescent="0.2">
      <c r="A393" s="13" t="s">
        <v>996</v>
      </c>
      <c r="B393" s="17" t="s">
        <v>6</v>
      </c>
      <c r="C393" s="17" t="s">
        <v>7</v>
      </c>
      <c r="D393" s="13" t="s">
        <v>981</v>
      </c>
      <c r="E393" s="13" t="s">
        <v>9</v>
      </c>
      <c r="F393" s="13" t="s">
        <v>9</v>
      </c>
      <c r="G393" s="13" t="s">
        <v>223</v>
      </c>
      <c r="H393" s="13" t="s">
        <v>990</v>
      </c>
      <c r="I393" s="21" t="s">
        <v>995</v>
      </c>
      <c r="J393" s="13" t="s">
        <v>13</v>
      </c>
    </row>
    <row r="394" spans="1:10" ht="14.25" customHeight="1" x14ac:dyDescent="0.2">
      <c r="A394" s="13" t="s">
        <v>997</v>
      </c>
      <c r="B394" s="17" t="s">
        <v>6</v>
      </c>
      <c r="C394" s="17" t="s">
        <v>7</v>
      </c>
      <c r="D394" s="13" t="s">
        <v>998</v>
      </c>
      <c r="E394" s="13" t="s">
        <v>9</v>
      </c>
      <c r="F394" s="13" t="s">
        <v>9</v>
      </c>
      <c r="G394" s="13" t="s">
        <v>10</v>
      </c>
      <c r="H394" s="13" t="s">
        <v>999</v>
      </c>
      <c r="I394" s="21" t="s">
        <v>1000</v>
      </c>
      <c r="J394" s="13" t="s">
        <v>13</v>
      </c>
    </row>
    <row r="395" spans="1:10" ht="14.25" customHeight="1" x14ac:dyDescent="0.2">
      <c r="A395" s="13" t="s">
        <v>1001</v>
      </c>
      <c r="B395" s="17" t="s">
        <v>6</v>
      </c>
      <c r="C395" s="17" t="s">
        <v>7</v>
      </c>
      <c r="D395" s="13" t="s">
        <v>998</v>
      </c>
      <c r="E395" s="13" t="s">
        <v>9</v>
      </c>
      <c r="F395" s="13" t="s">
        <v>9</v>
      </c>
      <c r="G395" s="13" t="s">
        <v>10</v>
      </c>
      <c r="H395" s="13" t="s">
        <v>999</v>
      </c>
      <c r="I395" s="21" t="s">
        <v>1000</v>
      </c>
      <c r="J395" s="13" t="s">
        <v>13</v>
      </c>
    </row>
    <row r="396" spans="1:10" ht="14.25" customHeight="1" x14ac:dyDescent="0.2">
      <c r="A396" s="13" t="s">
        <v>1002</v>
      </c>
      <c r="B396" s="17" t="s">
        <v>6</v>
      </c>
      <c r="C396" s="17" t="s">
        <v>7</v>
      </c>
      <c r="D396" s="13" t="s">
        <v>998</v>
      </c>
      <c r="E396" s="13" t="s">
        <v>9</v>
      </c>
      <c r="F396" s="13" t="s">
        <v>9</v>
      </c>
      <c r="G396" s="13" t="s">
        <v>10</v>
      </c>
      <c r="H396" s="13" t="s">
        <v>1003</v>
      </c>
      <c r="I396" s="21" t="s">
        <v>1004</v>
      </c>
      <c r="J396" s="13" t="s">
        <v>13</v>
      </c>
    </row>
    <row r="397" spans="1:10" ht="14.25" customHeight="1" x14ac:dyDescent="0.2">
      <c r="A397" s="13" t="s">
        <v>1005</v>
      </c>
      <c r="B397" s="17" t="s">
        <v>6</v>
      </c>
      <c r="C397" s="17" t="s">
        <v>7</v>
      </c>
      <c r="D397" s="13" t="s">
        <v>998</v>
      </c>
      <c r="E397" s="13" t="s">
        <v>9</v>
      </c>
      <c r="F397" s="13" t="s">
        <v>9</v>
      </c>
      <c r="G397" s="13" t="s">
        <v>86</v>
      </c>
      <c r="H397" s="13" t="s">
        <v>1006</v>
      </c>
      <c r="I397" s="21" t="s">
        <v>1007</v>
      </c>
      <c r="J397" s="13" t="s">
        <v>13</v>
      </c>
    </row>
    <row r="398" spans="1:10" ht="14.25" customHeight="1" x14ac:dyDescent="0.2">
      <c r="A398" s="13" t="s">
        <v>1008</v>
      </c>
      <c r="B398" s="17" t="s">
        <v>6</v>
      </c>
      <c r="C398" s="17" t="s">
        <v>7</v>
      </c>
      <c r="D398" s="13" t="s">
        <v>998</v>
      </c>
      <c r="E398" s="13" t="s">
        <v>9</v>
      </c>
      <c r="F398" s="13" t="s">
        <v>9</v>
      </c>
      <c r="G398" s="13" t="s">
        <v>10</v>
      </c>
      <c r="H398" s="13" t="s">
        <v>1009</v>
      </c>
      <c r="I398" s="21" t="s">
        <v>1010</v>
      </c>
      <c r="J398" s="13" t="s">
        <v>13</v>
      </c>
    </row>
    <row r="399" spans="1:10" ht="14.25" customHeight="1" x14ac:dyDescent="0.2">
      <c r="A399" s="13" t="s">
        <v>1011</v>
      </c>
      <c r="B399" s="17" t="s">
        <v>6</v>
      </c>
      <c r="C399" s="17" t="s">
        <v>7</v>
      </c>
      <c r="D399" s="13" t="s">
        <v>998</v>
      </c>
      <c r="E399" s="13" t="s">
        <v>9</v>
      </c>
      <c r="F399" s="13" t="s">
        <v>9</v>
      </c>
      <c r="G399" s="13" t="s">
        <v>10</v>
      </c>
      <c r="H399" s="13" t="s">
        <v>41</v>
      </c>
      <c r="I399" s="21" t="s">
        <v>1012</v>
      </c>
      <c r="J399" s="13" t="s">
        <v>13</v>
      </c>
    </row>
    <row r="400" spans="1:10" ht="14.25" customHeight="1" x14ac:dyDescent="0.2">
      <c r="A400" s="13" t="s">
        <v>1013</v>
      </c>
      <c r="B400" s="17" t="s">
        <v>6</v>
      </c>
      <c r="C400" s="17" t="s">
        <v>7</v>
      </c>
      <c r="D400" s="13" t="s">
        <v>998</v>
      </c>
      <c r="E400" s="13" t="s">
        <v>9</v>
      </c>
      <c r="F400" s="13" t="s">
        <v>9</v>
      </c>
      <c r="G400" s="13" t="s">
        <v>10</v>
      </c>
      <c r="H400" s="13" t="s">
        <v>1014</v>
      </c>
      <c r="I400" s="21" t="s">
        <v>1015</v>
      </c>
      <c r="J400" s="13" t="s">
        <v>49</v>
      </c>
    </row>
    <row r="401" spans="1:10" ht="14.25" customHeight="1" x14ac:dyDescent="0.2">
      <c r="A401" s="13" t="s">
        <v>1016</v>
      </c>
      <c r="B401" s="17" t="s">
        <v>6</v>
      </c>
      <c r="C401" s="17" t="s">
        <v>7</v>
      </c>
      <c r="D401" s="13" t="s">
        <v>998</v>
      </c>
      <c r="E401" s="13" t="s">
        <v>9</v>
      </c>
      <c r="F401" s="13" t="s">
        <v>9</v>
      </c>
      <c r="G401" s="13" t="s">
        <v>179</v>
      </c>
      <c r="H401" s="13" t="s">
        <v>470</v>
      </c>
      <c r="I401" s="21" t="s">
        <v>1017</v>
      </c>
      <c r="J401" s="13" t="s">
        <v>13</v>
      </c>
    </row>
    <row r="402" spans="1:10" ht="14.25" customHeight="1" x14ac:dyDescent="0.2">
      <c r="A402" s="13" t="s">
        <v>1018</v>
      </c>
      <c r="B402" s="17" t="s">
        <v>6</v>
      </c>
      <c r="C402" s="17" t="s">
        <v>7</v>
      </c>
      <c r="D402" s="13" t="s">
        <v>998</v>
      </c>
      <c r="E402" s="13" t="s">
        <v>9</v>
      </c>
      <c r="F402" s="13" t="s">
        <v>9</v>
      </c>
      <c r="G402" s="13" t="s">
        <v>86</v>
      </c>
      <c r="H402" s="13" t="s">
        <v>1019</v>
      </c>
      <c r="I402" s="21" t="s">
        <v>1020</v>
      </c>
      <c r="J402" s="13" t="s">
        <v>49</v>
      </c>
    </row>
    <row r="403" spans="1:10" ht="14.25" customHeight="1" x14ac:dyDescent="0.2">
      <c r="A403" s="13" t="s">
        <v>1021</v>
      </c>
      <c r="B403" s="17" t="s">
        <v>6</v>
      </c>
      <c r="C403" s="17" t="s">
        <v>7</v>
      </c>
      <c r="D403" s="13" t="s">
        <v>998</v>
      </c>
      <c r="E403" s="13" t="s">
        <v>9</v>
      </c>
      <c r="F403" s="13" t="s">
        <v>9</v>
      </c>
      <c r="G403" s="13" t="s">
        <v>223</v>
      </c>
      <c r="H403" s="13" t="s">
        <v>1022</v>
      </c>
      <c r="I403" s="21" t="s">
        <v>1023</v>
      </c>
      <c r="J403" s="13" t="s">
        <v>13</v>
      </c>
    </row>
    <row r="404" spans="1:10" ht="14.25" customHeight="1" x14ac:dyDescent="0.2">
      <c r="A404" s="13" t="s">
        <v>1024</v>
      </c>
      <c r="B404" s="17" t="s">
        <v>6</v>
      </c>
      <c r="C404" s="17" t="s">
        <v>7</v>
      </c>
      <c r="D404" s="13" t="s">
        <v>1025</v>
      </c>
      <c r="E404" s="13" t="s">
        <v>9</v>
      </c>
      <c r="F404" s="13" t="s">
        <v>9</v>
      </c>
      <c r="G404" s="13" t="s">
        <v>10</v>
      </c>
      <c r="H404" s="13" t="s">
        <v>1026</v>
      </c>
      <c r="I404" s="21" t="s">
        <v>1027</v>
      </c>
      <c r="J404" s="13" t="s">
        <v>13</v>
      </c>
    </row>
    <row r="405" spans="1:10" ht="14.25" customHeight="1" x14ac:dyDescent="0.2">
      <c r="A405" s="13" t="s">
        <v>1028</v>
      </c>
      <c r="B405" s="17" t="s">
        <v>6</v>
      </c>
      <c r="C405" s="17" t="s">
        <v>7</v>
      </c>
      <c r="D405" s="13" t="s">
        <v>1025</v>
      </c>
      <c r="E405" s="13" t="s">
        <v>9</v>
      </c>
      <c r="F405" s="13" t="s">
        <v>9</v>
      </c>
      <c r="G405" s="13" t="s">
        <v>10</v>
      </c>
      <c r="H405" s="13" t="s">
        <v>1029</v>
      </c>
      <c r="I405" s="21" t="s">
        <v>1030</v>
      </c>
      <c r="J405" s="13" t="s">
        <v>13</v>
      </c>
    </row>
    <row r="406" spans="1:10" ht="14.25" customHeight="1" x14ac:dyDescent="0.2">
      <c r="A406" s="13" t="s">
        <v>1031</v>
      </c>
      <c r="B406" s="17" t="s">
        <v>6</v>
      </c>
      <c r="C406" s="17" t="s">
        <v>7</v>
      </c>
      <c r="D406" s="13" t="s">
        <v>1025</v>
      </c>
      <c r="E406" s="13" t="s">
        <v>9</v>
      </c>
      <c r="F406" s="13" t="s">
        <v>9</v>
      </c>
      <c r="G406" s="13" t="s">
        <v>10</v>
      </c>
      <c r="H406" s="13" t="s">
        <v>1032</v>
      </c>
      <c r="I406" s="21" t="s">
        <v>1033</v>
      </c>
      <c r="J406" s="13" t="s">
        <v>13</v>
      </c>
    </row>
    <row r="407" spans="1:10" ht="14.25" customHeight="1" x14ac:dyDescent="0.2">
      <c r="A407" s="13" t="s">
        <v>1034</v>
      </c>
      <c r="B407" s="17" t="s">
        <v>6</v>
      </c>
      <c r="C407" s="17" t="s">
        <v>7</v>
      </c>
      <c r="D407" s="13" t="s">
        <v>1025</v>
      </c>
      <c r="E407" s="13" t="s">
        <v>9</v>
      </c>
      <c r="F407" s="13" t="s">
        <v>9</v>
      </c>
      <c r="G407" s="13" t="s">
        <v>10</v>
      </c>
      <c r="H407" s="13" t="s">
        <v>1035</v>
      </c>
      <c r="I407" s="21" t="s">
        <v>1036</v>
      </c>
      <c r="J407" s="13" t="s">
        <v>13</v>
      </c>
    </row>
    <row r="408" spans="1:10" ht="14.25" customHeight="1" x14ac:dyDescent="0.2">
      <c r="A408" s="13" t="s">
        <v>1037</v>
      </c>
      <c r="B408" s="17" t="s">
        <v>6</v>
      </c>
      <c r="C408" s="17" t="s">
        <v>7</v>
      </c>
      <c r="D408" s="13" t="s">
        <v>1025</v>
      </c>
      <c r="E408" s="13" t="s">
        <v>9</v>
      </c>
      <c r="F408" s="13" t="s">
        <v>9</v>
      </c>
      <c r="G408" s="13" t="s">
        <v>10</v>
      </c>
      <c r="H408" s="13" t="s">
        <v>1038</v>
      </c>
      <c r="I408" s="21" t="s">
        <v>1039</v>
      </c>
      <c r="J408" s="13" t="s">
        <v>13</v>
      </c>
    </row>
    <row r="409" spans="1:10" ht="14.25" customHeight="1" x14ac:dyDescent="0.2">
      <c r="A409" s="13" t="s">
        <v>1040</v>
      </c>
      <c r="B409" s="17" t="s">
        <v>6</v>
      </c>
      <c r="C409" s="17" t="s">
        <v>7</v>
      </c>
      <c r="D409" s="13" t="s">
        <v>1025</v>
      </c>
      <c r="E409" s="13" t="s">
        <v>9</v>
      </c>
      <c r="F409" s="13" t="s">
        <v>9</v>
      </c>
      <c r="G409" s="13" t="s">
        <v>10</v>
      </c>
      <c r="H409" s="13" t="s">
        <v>1041</v>
      </c>
      <c r="I409" s="21" t="s">
        <v>1042</v>
      </c>
      <c r="J409" s="13" t="s">
        <v>13</v>
      </c>
    </row>
    <row r="410" spans="1:10" ht="14.25" customHeight="1" x14ac:dyDescent="0.2">
      <c r="A410" s="13" t="s">
        <v>1043</v>
      </c>
      <c r="B410" s="17" t="s">
        <v>6</v>
      </c>
      <c r="C410" s="17" t="s">
        <v>7</v>
      </c>
      <c r="D410" s="13" t="s">
        <v>1025</v>
      </c>
      <c r="E410" s="13" t="s">
        <v>9</v>
      </c>
      <c r="F410" s="13" t="s">
        <v>9</v>
      </c>
      <c r="G410" s="13" t="s">
        <v>10</v>
      </c>
      <c r="H410" s="13" t="s">
        <v>1044</v>
      </c>
      <c r="I410" s="26" t="s">
        <v>1045</v>
      </c>
      <c r="J410" s="13" t="s">
        <v>13</v>
      </c>
    </row>
    <row r="411" spans="1:10" ht="14.25" customHeight="1" x14ac:dyDescent="0.2">
      <c r="A411" s="13" t="s">
        <v>1046</v>
      </c>
      <c r="B411" s="17" t="s">
        <v>6</v>
      </c>
      <c r="C411" s="17" t="s">
        <v>7</v>
      </c>
      <c r="D411" s="13" t="s">
        <v>1025</v>
      </c>
      <c r="E411" s="13" t="s">
        <v>9</v>
      </c>
      <c r="F411" s="13" t="s">
        <v>9</v>
      </c>
      <c r="G411" s="13" t="s">
        <v>10</v>
      </c>
      <c r="H411" s="13" t="s">
        <v>1047</v>
      </c>
      <c r="I411" s="21" t="s">
        <v>1048</v>
      </c>
      <c r="J411" s="13" t="s">
        <v>13</v>
      </c>
    </row>
    <row r="412" spans="1:10" ht="14.25" customHeight="1" x14ac:dyDescent="0.2">
      <c r="A412" s="13" t="s">
        <v>1049</v>
      </c>
      <c r="B412" s="17" t="s">
        <v>6</v>
      </c>
      <c r="C412" s="17" t="s">
        <v>7</v>
      </c>
      <c r="D412" s="13" t="s">
        <v>1025</v>
      </c>
      <c r="E412" s="13" t="s">
        <v>9</v>
      </c>
      <c r="F412" s="13" t="s">
        <v>9</v>
      </c>
      <c r="G412" s="13" t="s">
        <v>10</v>
      </c>
      <c r="H412" s="13" t="s">
        <v>44</v>
      </c>
      <c r="I412" s="21" t="s">
        <v>1050</v>
      </c>
      <c r="J412" s="13" t="s">
        <v>13</v>
      </c>
    </row>
    <row r="413" spans="1:10" ht="14.25" customHeight="1" x14ac:dyDescent="0.2">
      <c r="A413" s="13" t="s">
        <v>1051</v>
      </c>
      <c r="B413" s="17" t="s">
        <v>6</v>
      </c>
      <c r="C413" s="17" t="s">
        <v>7</v>
      </c>
      <c r="D413" s="13" t="s">
        <v>1025</v>
      </c>
      <c r="E413" s="13" t="s">
        <v>9</v>
      </c>
      <c r="F413" s="13" t="s">
        <v>9</v>
      </c>
      <c r="G413" s="13" t="s">
        <v>10</v>
      </c>
      <c r="H413" s="13" t="s">
        <v>44</v>
      </c>
      <c r="I413" s="21" t="s">
        <v>1052</v>
      </c>
      <c r="J413" s="13" t="s">
        <v>13</v>
      </c>
    </row>
    <row r="414" spans="1:10" ht="14.25" customHeight="1" x14ac:dyDescent="0.2">
      <c r="A414" s="13" t="s">
        <v>1053</v>
      </c>
      <c r="B414" s="17" t="s">
        <v>6</v>
      </c>
      <c r="C414" s="17" t="s">
        <v>7</v>
      </c>
      <c r="D414" s="13" t="s">
        <v>1054</v>
      </c>
      <c r="E414" s="13" t="s">
        <v>9</v>
      </c>
      <c r="F414" s="13" t="s">
        <v>9</v>
      </c>
      <c r="G414" s="20" t="s">
        <v>10</v>
      </c>
      <c r="H414" s="13" t="s">
        <v>41</v>
      </c>
      <c r="I414" s="21" t="s">
        <v>1055</v>
      </c>
      <c r="J414" s="13" t="s">
        <v>13</v>
      </c>
    </row>
    <row r="415" spans="1:10" ht="14.25" customHeight="1" x14ac:dyDescent="0.2">
      <c r="A415" s="13" t="s">
        <v>1056</v>
      </c>
      <c r="B415" s="17" t="s">
        <v>6</v>
      </c>
      <c r="C415" s="17" t="s">
        <v>7</v>
      </c>
      <c r="D415" s="13" t="s">
        <v>1054</v>
      </c>
      <c r="E415" s="13" t="s">
        <v>9</v>
      </c>
      <c r="F415" s="13" t="s">
        <v>9</v>
      </c>
      <c r="G415" s="20" t="s">
        <v>10</v>
      </c>
      <c r="H415" s="13" t="s">
        <v>1057</v>
      </c>
      <c r="I415" s="21" t="s">
        <v>1058</v>
      </c>
      <c r="J415" s="13" t="s">
        <v>13</v>
      </c>
    </row>
    <row r="416" spans="1:10" ht="14.25" customHeight="1" x14ac:dyDescent="0.2">
      <c r="A416" s="13" t="s">
        <v>1059</v>
      </c>
      <c r="B416" s="17" t="s">
        <v>6</v>
      </c>
      <c r="C416" s="17" t="s">
        <v>7</v>
      </c>
      <c r="D416" s="13" t="s">
        <v>1054</v>
      </c>
      <c r="E416" s="13" t="s">
        <v>9</v>
      </c>
      <c r="F416" s="13" t="s">
        <v>9</v>
      </c>
      <c r="G416" s="20" t="s">
        <v>10</v>
      </c>
      <c r="H416" s="13" t="s">
        <v>41</v>
      </c>
      <c r="I416" s="21" t="s">
        <v>1060</v>
      </c>
      <c r="J416" s="13" t="s">
        <v>49</v>
      </c>
    </row>
    <row r="417" spans="1:10" ht="14.25" customHeight="1" x14ac:dyDescent="0.2">
      <c r="A417" s="13" t="s">
        <v>1061</v>
      </c>
      <c r="B417" s="17" t="s">
        <v>6</v>
      </c>
      <c r="C417" s="17" t="s">
        <v>7</v>
      </c>
      <c r="D417" s="13" t="s">
        <v>1054</v>
      </c>
      <c r="E417" s="13" t="s">
        <v>9</v>
      </c>
      <c r="F417" s="13" t="s">
        <v>9</v>
      </c>
      <c r="G417" s="20" t="s">
        <v>10</v>
      </c>
      <c r="H417" s="13" t="s">
        <v>41</v>
      </c>
      <c r="I417" s="21" t="s">
        <v>1060</v>
      </c>
      <c r="J417" s="13" t="s">
        <v>49</v>
      </c>
    </row>
    <row r="418" spans="1:10" ht="14.25" customHeight="1" x14ac:dyDescent="0.2">
      <c r="A418" s="13" t="s">
        <v>1062</v>
      </c>
      <c r="B418" s="17" t="s">
        <v>6</v>
      </c>
      <c r="C418" s="17" t="s">
        <v>7</v>
      </c>
      <c r="D418" s="13" t="s">
        <v>1054</v>
      </c>
      <c r="E418" s="13" t="s">
        <v>9</v>
      </c>
      <c r="F418" s="13" t="s">
        <v>9</v>
      </c>
      <c r="G418" s="20" t="s">
        <v>10</v>
      </c>
      <c r="H418" s="13" t="s">
        <v>41</v>
      </c>
      <c r="I418" s="21" t="s">
        <v>1063</v>
      </c>
      <c r="J418" s="13" t="s">
        <v>49</v>
      </c>
    </row>
    <row r="419" spans="1:10" ht="14.25" customHeight="1" x14ac:dyDescent="0.2">
      <c r="A419" s="13" t="s">
        <v>1064</v>
      </c>
      <c r="B419" s="17" t="s">
        <v>6</v>
      </c>
      <c r="C419" s="17" t="s">
        <v>7</v>
      </c>
      <c r="D419" s="13" t="s">
        <v>1054</v>
      </c>
      <c r="E419" s="13" t="s">
        <v>9</v>
      </c>
      <c r="F419" s="13" t="s">
        <v>9</v>
      </c>
      <c r="G419" s="13" t="s">
        <v>10</v>
      </c>
      <c r="H419" s="13" t="s">
        <v>1065</v>
      </c>
      <c r="I419" s="21" t="s">
        <v>1066</v>
      </c>
      <c r="J419" s="13" t="s">
        <v>13</v>
      </c>
    </row>
    <row r="420" spans="1:10" ht="14.25" customHeight="1" x14ac:dyDescent="0.2">
      <c r="A420" s="13" t="s">
        <v>1067</v>
      </c>
      <c r="B420" s="17" t="s">
        <v>6</v>
      </c>
      <c r="C420" s="17" t="s">
        <v>7</v>
      </c>
      <c r="D420" s="13" t="s">
        <v>1054</v>
      </c>
      <c r="E420" s="13" t="s">
        <v>9</v>
      </c>
      <c r="F420" s="13" t="s">
        <v>9</v>
      </c>
      <c r="G420" s="13" t="s">
        <v>10</v>
      </c>
      <c r="H420" s="13" t="s">
        <v>1068</v>
      </c>
      <c r="I420" s="21" t="s">
        <v>1069</v>
      </c>
      <c r="J420" s="13" t="s">
        <v>49</v>
      </c>
    </row>
    <row r="421" spans="1:10" ht="14.25" customHeight="1" x14ac:dyDescent="0.2">
      <c r="A421" s="13" t="s">
        <v>1070</v>
      </c>
      <c r="B421" s="17" t="s">
        <v>6</v>
      </c>
      <c r="C421" s="17" t="s">
        <v>7</v>
      </c>
      <c r="D421" s="13" t="s">
        <v>1054</v>
      </c>
      <c r="E421" s="13" t="s">
        <v>9</v>
      </c>
      <c r="F421" s="13" t="s">
        <v>9</v>
      </c>
      <c r="G421" s="13" t="s">
        <v>223</v>
      </c>
      <c r="H421" s="13" t="s">
        <v>1019</v>
      </c>
      <c r="I421" s="21" t="s">
        <v>1071</v>
      </c>
      <c r="J421" s="13" t="s">
        <v>49</v>
      </c>
    </row>
    <row r="422" spans="1:10" ht="14.25" customHeight="1" x14ac:dyDescent="0.2">
      <c r="A422" s="13" t="s">
        <v>1072</v>
      </c>
      <c r="B422" s="17" t="s">
        <v>6</v>
      </c>
      <c r="C422" s="17" t="s">
        <v>7</v>
      </c>
      <c r="D422" s="13" t="s">
        <v>1054</v>
      </c>
      <c r="E422" s="13" t="s">
        <v>9</v>
      </c>
      <c r="F422" s="13" t="s">
        <v>9</v>
      </c>
      <c r="G422" s="13" t="s">
        <v>10</v>
      </c>
      <c r="H422" s="13" t="s">
        <v>41</v>
      </c>
      <c r="I422" s="21" t="s">
        <v>1073</v>
      </c>
      <c r="J422" s="13" t="s">
        <v>49</v>
      </c>
    </row>
    <row r="423" spans="1:10" ht="14.25" customHeight="1" x14ac:dyDescent="0.2">
      <c r="A423" s="13" t="s">
        <v>1074</v>
      </c>
      <c r="B423" s="17" t="s">
        <v>6</v>
      </c>
      <c r="C423" s="17" t="s">
        <v>7</v>
      </c>
      <c r="D423" s="13" t="s">
        <v>1054</v>
      </c>
      <c r="E423" s="13" t="s">
        <v>9</v>
      </c>
      <c r="F423" s="13" t="s">
        <v>9</v>
      </c>
      <c r="G423" s="13" t="s">
        <v>10</v>
      </c>
      <c r="H423" s="13" t="s">
        <v>1075</v>
      </c>
      <c r="I423" s="21" t="s">
        <v>1076</v>
      </c>
      <c r="J423" s="13" t="s">
        <v>13</v>
      </c>
    </row>
    <row r="424" spans="1:10" ht="14.25" customHeight="1" x14ac:dyDescent="0.2">
      <c r="A424" s="13" t="s">
        <v>1077</v>
      </c>
      <c r="B424" s="17" t="s">
        <v>6</v>
      </c>
      <c r="C424" s="17" t="s">
        <v>7</v>
      </c>
      <c r="D424" s="13" t="s">
        <v>1078</v>
      </c>
      <c r="E424" s="13" t="s">
        <v>9</v>
      </c>
      <c r="F424" s="13" t="s">
        <v>9</v>
      </c>
      <c r="G424" s="13" t="s">
        <v>10</v>
      </c>
      <c r="H424" s="13" t="s">
        <v>1079</v>
      </c>
      <c r="I424" s="21" t="s">
        <v>1080</v>
      </c>
      <c r="J424" s="13" t="s">
        <v>13</v>
      </c>
    </row>
    <row r="425" spans="1:10" ht="14.25" customHeight="1" x14ac:dyDescent="0.2">
      <c r="A425" s="13" t="s">
        <v>1081</v>
      </c>
      <c r="B425" s="17" t="s">
        <v>6</v>
      </c>
      <c r="C425" s="17" t="s">
        <v>7</v>
      </c>
      <c r="D425" s="13" t="s">
        <v>1078</v>
      </c>
      <c r="E425" s="13" t="s">
        <v>9</v>
      </c>
      <c r="F425" s="13" t="s">
        <v>9</v>
      </c>
      <c r="G425" s="13" t="s">
        <v>10</v>
      </c>
      <c r="H425" s="13" t="s">
        <v>1082</v>
      </c>
      <c r="I425" s="21" t="s">
        <v>1083</v>
      </c>
      <c r="J425" s="13" t="s">
        <v>13</v>
      </c>
    </row>
    <row r="426" spans="1:10" ht="14.25" customHeight="1" x14ac:dyDescent="0.2">
      <c r="A426" s="13" t="s">
        <v>1084</v>
      </c>
      <c r="B426" s="17" t="s">
        <v>6</v>
      </c>
      <c r="C426" s="17" t="s">
        <v>7</v>
      </c>
      <c r="D426" s="13" t="s">
        <v>1078</v>
      </c>
      <c r="E426" s="13" t="s">
        <v>9</v>
      </c>
      <c r="F426" s="13" t="s">
        <v>9</v>
      </c>
      <c r="G426" s="13" t="s">
        <v>10</v>
      </c>
      <c r="H426" s="13" t="s">
        <v>41</v>
      </c>
      <c r="I426" s="21" t="s">
        <v>1085</v>
      </c>
      <c r="J426" s="13" t="s">
        <v>13</v>
      </c>
    </row>
    <row r="427" spans="1:10" ht="14.25" customHeight="1" x14ac:dyDescent="0.2">
      <c r="A427" s="13" t="s">
        <v>1086</v>
      </c>
      <c r="B427" s="17" t="s">
        <v>6</v>
      </c>
      <c r="C427" s="17" t="s">
        <v>7</v>
      </c>
      <c r="D427" s="13" t="s">
        <v>1078</v>
      </c>
      <c r="E427" s="13" t="s">
        <v>9</v>
      </c>
      <c r="F427" s="13" t="s">
        <v>9</v>
      </c>
      <c r="G427" s="13" t="s">
        <v>10</v>
      </c>
      <c r="H427" s="13" t="s">
        <v>1087</v>
      </c>
      <c r="I427" s="21" t="s">
        <v>1088</v>
      </c>
      <c r="J427" s="13" t="s">
        <v>13</v>
      </c>
    </row>
    <row r="428" spans="1:10" ht="14.25" customHeight="1" x14ac:dyDescent="0.2">
      <c r="A428" s="13" t="s">
        <v>1089</v>
      </c>
      <c r="B428" s="17" t="s">
        <v>6</v>
      </c>
      <c r="C428" s="17" t="s">
        <v>7</v>
      </c>
      <c r="D428" s="13" t="s">
        <v>1078</v>
      </c>
      <c r="E428" s="13" t="s">
        <v>9</v>
      </c>
      <c r="F428" s="13" t="s">
        <v>9</v>
      </c>
      <c r="G428" s="13" t="s">
        <v>10</v>
      </c>
      <c r="H428" s="13" t="s">
        <v>1090</v>
      </c>
      <c r="I428" s="21" t="s">
        <v>1091</v>
      </c>
      <c r="J428" s="13" t="s">
        <v>13</v>
      </c>
    </row>
    <row r="429" spans="1:10" ht="14.25" customHeight="1" x14ac:dyDescent="0.2">
      <c r="A429" s="13" t="s">
        <v>1093</v>
      </c>
      <c r="B429" s="17" t="s">
        <v>6</v>
      </c>
      <c r="C429" s="17" t="s">
        <v>7</v>
      </c>
      <c r="D429" s="13" t="s">
        <v>1078</v>
      </c>
      <c r="E429" s="13" t="s">
        <v>9</v>
      </c>
      <c r="F429" s="13" t="s">
        <v>9</v>
      </c>
      <c r="G429" s="13" t="s">
        <v>10</v>
      </c>
      <c r="H429" s="13" t="s">
        <v>1094</v>
      </c>
      <c r="I429" s="21" t="s">
        <v>1095</v>
      </c>
      <c r="J429" s="13" t="s">
        <v>13</v>
      </c>
    </row>
    <row r="430" spans="1:10" ht="14.25" customHeight="1" x14ac:dyDescent="0.2">
      <c r="A430" s="13" t="s">
        <v>1096</v>
      </c>
      <c r="B430" s="17" t="s">
        <v>6</v>
      </c>
      <c r="C430" s="17" t="s">
        <v>7</v>
      </c>
      <c r="D430" s="13" t="s">
        <v>1078</v>
      </c>
      <c r="E430" s="13" t="s">
        <v>9</v>
      </c>
      <c r="F430" s="13" t="s">
        <v>9</v>
      </c>
      <c r="G430" s="13" t="s">
        <v>10</v>
      </c>
      <c r="H430" s="13" t="s">
        <v>41</v>
      </c>
      <c r="I430" s="21" t="s">
        <v>1097</v>
      </c>
      <c r="J430" s="13" t="s">
        <v>13</v>
      </c>
    </row>
    <row r="431" spans="1:10" ht="14.25" customHeight="1" x14ac:dyDescent="0.2">
      <c r="A431" s="13" t="s">
        <v>1098</v>
      </c>
      <c r="B431" s="17" t="s">
        <v>6</v>
      </c>
      <c r="C431" s="17" t="s">
        <v>7</v>
      </c>
      <c r="D431" s="22" t="s">
        <v>1099</v>
      </c>
      <c r="E431" s="13" t="s">
        <v>9</v>
      </c>
      <c r="F431" s="13" t="s">
        <v>9</v>
      </c>
      <c r="G431" s="13" t="s">
        <v>10</v>
      </c>
      <c r="H431" s="13" t="s">
        <v>696</v>
      </c>
      <c r="I431" s="21" t="s">
        <v>1100</v>
      </c>
      <c r="J431" s="13" t="s">
        <v>13</v>
      </c>
    </row>
    <row r="432" spans="1:10" ht="14.25" customHeight="1" x14ac:dyDescent="0.2">
      <c r="A432" s="13" t="s">
        <v>1101</v>
      </c>
      <c r="B432" s="17" t="s">
        <v>6</v>
      </c>
      <c r="C432" s="17" t="s">
        <v>7</v>
      </c>
      <c r="D432" s="22" t="s">
        <v>1099</v>
      </c>
      <c r="E432" s="13" t="s">
        <v>9</v>
      </c>
      <c r="F432" s="13" t="s">
        <v>9</v>
      </c>
      <c r="G432" s="13" t="s">
        <v>51</v>
      </c>
      <c r="H432" s="13" t="s">
        <v>990</v>
      </c>
      <c r="I432" s="21" t="s">
        <v>1102</v>
      </c>
      <c r="J432" s="13" t="s">
        <v>49</v>
      </c>
    </row>
    <row r="433" spans="1:10" ht="14.25" customHeight="1" x14ac:dyDescent="0.2">
      <c r="A433" s="13" t="s">
        <v>1103</v>
      </c>
      <c r="B433" s="17" t="s">
        <v>6</v>
      </c>
      <c r="C433" s="17" t="s">
        <v>7</v>
      </c>
      <c r="D433" s="22" t="s">
        <v>1099</v>
      </c>
      <c r="E433" s="13" t="s">
        <v>9</v>
      </c>
      <c r="F433" s="13" t="s">
        <v>9</v>
      </c>
      <c r="G433" s="13" t="s">
        <v>10</v>
      </c>
      <c r="H433" s="13" t="s">
        <v>314</v>
      </c>
      <c r="I433" s="21" t="s">
        <v>1104</v>
      </c>
      <c r="J433" s="13" t="s">
        <v>13</v>
      </c>
    </row>
    <row r="434" spans="1:10" ht="14.25" customHeight="1" x14ac:dyDescent="0.2">
      <c r="A434" s="13" t="s">
        <v>1105</v>
      </c>
      <c r="B434" s="17" t="s">
        <v>6</v>
      </c>
      <c r="C434" s="17" t="s">
        <v>7</v>
      </c>
      <c r="D434" s="22" t="s">
        <v>1099</v>
      </c>
      <c r="E434" s="13" t="s">
        <v>9</v>
      </c>
      <c r="F434" s="13" t="s">
        <v>9</v>
      </c>
      <c r="G434" s="13" t="s">
        <v>10</v>
      </c>
      <c r="H434" s="13" t="s">
        <v>59</v>
      </c>
      <c r="I434" s="21" t="s">
        <v>1106</v>
      </c>
      <c r="J434" s="13" t="s">
        <v>49</v>
      </c>
    </row>
    <row r="435" spans="1:10" ht="14.25" customHeight="1" x14ac:dyDescent="0.2">
      <c r="A435" s="13" t="s">
        <v>1107</v>
      </c>
      <c r="B435" s="17" t="s">
        <v>6</v>
      </c>
      <c r="C435" s="17" t="s">
        <v>7</v>
      </c>
      <c r="D435" s="22" t="s">
        <v>1099</v>
      </c>
      <c r="E435" s="13" t="s">
        <v>9</v>
      </c>
      <c r="F435" s="13" t="s">
        <v>9</v>
      </c>
      <c r="G435" s="13" t="s">
        <v>10</v>
      </c>
      <c r="H435" s="13" t="s">
        <v>1108</v>
      </c>
      <c r="I435" s="21" t="s">
        <v>1109</v>
      </c>
      <c r="J435" s="13" t="s">
        <v>49</v>
      </c>
    </row>
    <row r="436" spans="1:10" ht="14.25" customHeight="1" x14ac:dyDescent="0.2">
      <c r="A436" s="13" t="s">
        <v>1110</v>
      </c>
      <c r="B436" s="17" t="s">
        <v>6</v>
      </c>
      <c r="C436" s="17" t="s">
        <v>7</v>
      </c>
      <c r="D436" s="22" t="s">
        <v>1099</v>
      </c>
      <c r="E436" s="13" t="s">
        <v>9</v>
      </c>
      <c r="F436" s="13" t="s">
        <v>9</v>
      </c>
      <c r="G436" s="13" t="s">
        <v>10</v>
      </c>
      <c r="H436" s="13" t="s">
        <v>44</v>
      </c>
      <c r="I436" s="21" t="s">
        <v>1111</v>
      </c>
      <c r="J436" s="13" t="s">
        <v>99</v>
      </c>
    </row>
    <row r="437" spans="1:10" ht="14.25" customHeight="1" x14ac:dyDescent="0.2">
      <c r="A437" s="13" t="s">
        <v>1112</v>
      </c>
      <c r="B437" s="17" t="s">
        <v>6</v>
      </c>
      <c r="C437" s="17" t="s">
        <v>7</v>
      </c>
      <c r="D437" s="22" t="s">
        <v>1099</v>
      </c>
      <c r="E437" s="13" t="s">
        <v>9</v>
      </c>
      <c r="F437" s="13" t="s">
        <v>9</v>
      </c>
      <c r="G437" s="13" t="s">
        <v>10</v>
      </c>
      <c r="H437" s="13" t="s">
        <v>41</v>
      </c>
      <c r="I437" s="21" t="s">
        <v>1113</v>
      </c>
      <c r="J437" s="13" t="s">
        <v>13</v>
      </c>
    </row>
    <row r="438" spans="1:10" ht="14.25" customHeight="1" x14ac:dyDescent="0.2">
      <c r="A438" s="13" t="s">
        <v>1114</v>
      </c>
      <c r="B438" s="17" t="s">
        <v>6</v>
      </c>
      <c r="C438" s="17" t="s">
        <v>7</v>
      </c>
      <c r="D438" s="22" t="s">
        <v>1099</v>
      </c>
      <c r="E438" s="13" t="s">
        <v>9</v>
      </c>
      <c r="F438" s="13" t="s">
        <v>9</v>
      </c>
      <c r="G438" s="13" t="s">
        <v>441</v>
      </c>
      <c r="H438" s="13" t="s">
        <v>1115</v>
      </c>
      <c r="I438" s="21" t="s">
        <v>1116</v>
      </c>
      <c r="J438" s="13" t="s">
        <v>49</v>
      </c>
    </row>
    <row r="439" spans="1:10" ht="14.25" customHeight="1" x14ac:dyDescent="0.2">
      <c r="A439" s="13" t="s">
        <v>1117</v>
      </c>
      <c r="B439" s="17" t="s">
        <v>6</v>
      </c>
      <c r="C439" s="17" t="s">
        <v>7</v>
      </c>
      <c r="D439" s="22" t="s">
        <v>1099</v>
      </c>
      <c r="E439" s="13" t="s">
        <v>9</v>
      </c>
      <c r="F439" s="13" t="s">
        <v>9</v>
      </c>
      <c r="G439" s="13" t="s">
        <v>10</v>
      </c>
      <c r="H439" s="13" t="s">
        <v>314</v>
      </c>
      <c r="I439" s="21" t="s">
        <v>1118</v>
      </c>
      <c r="J439" s="13" t="s">
        <v>13</v>
      </c>
    </row>
    <row r="440" spans="1:10" ht="14.25" customHeight="1" x14ac:dyDescent="0.2">
      <c r="A440" s="13" t="s">
        <v>1119</v>
      </c>
      <c r="B440" s="17" t="s">
        <v>6</v>
      </c>
      <c r="C440" s="17" t="s">
        <v>7</v>
      </c>
      <c r="D440" s="22" t="s">
        <v>1099</v>
      </c>
      <c r="E440" s="13" t="s">
        <v>9</v>
      </c>
      <c r="F440" s="13" t="s">
        <v>9</v>
      </c>
      <c r="G440" s="13" t="s">
        <v>10</v>
      </c>
      <c r="H440" s="13" t="s">
        <v>810</v>
      </c>
      <c r="I440" s="21" t="s">
        <v>1120</v>
      </c>
      <c r="J440" s="13" t="s">
        <v>49</v>
      </c>
    </row>
    <row r="441" spans="1:10" ht="14.25" customHeight="1" x14ac:dyDescent="0.2">
      <c r="A441" s="23" t="s">
        <v>1121</v>
      </c>
      <c r="B441" s="28" t="s">
        <v>6</v>
      </c>
      <c r="C441" s="28" t="s">
        <v>7</v>
      </c>
      <c r="D441" s="13" t="s">
        <v>1122</v>
      </c>
      <c r="E441" s="13" t="s">
        <v>9</v>
      </c>
      <c r="F441" s="13" t="s">
        <v>9</v>
      </c>
      <c r="G441" s="13" t="s">
        <v>208</v>
      </c>
      <c r="H441" s="13" t="s">
        <v>1123</v>
      </c>
      <c r="I441" s="21" t="s">
        <v>1124</v>
      </c>
      <c r="J441" s="13" t="s">
        <v>49</v>
      </c>
    </row>
    <row r="442" spans="1:10" ht="14.25" customHeight="1" x14ac:dyDescent="0.2">
      <c r="A442" s="23" t="s">
        <v>1125</v>
      </c>
      <c r="B442" s="28" t="s">
        <v>6</v>
      </c>
      <c r="C442" s="28" t="s">
        <v>7</v>
      </c>
      <c r="D442" s="13" t="s">
        <v>1122</v>
      </c>
      <c r="E442" s="13" t="s">
        <v>9</v>
      </c>
      <c r="F442" s="13" t="s">
        <v>9</v>
      </c>
      <c r="G442" s="13" t="s">
        <v>179</v>
      </c>
      <c r="H442" s="13" t="s">
        <v>1126</v>
      </c>
      <c r="I442" s="21" t="s">
        <v>1127</v>
      </c>
      <c r="J442" s="13" t="s">
        <v>13</v>
      </c>
    </row>
    <row r="443" spans="1:10" ht="14.25" customHeight="1" x14ac:dyDescent="0.2">
      <c r="A443" s="23" t="s">
        <v>1128</v>
      </c>
      <c r="B443" s="28" t="s">
        <v>6</v>
      </c>
      <c r="C443" s="28" t="s">
        <v>7</v>
      </c>
      <c r="D443" s="13" t="s">
        <v>1122</v>
      </c>
      <c r="E443" s="13" t="s">
        <v>9</v>
      </c>
      <c r="F443" s="13" t="s">
        <v>9</v>
      </c>
      <c r="G443" s="13" t="s">
        <v>204</v>
      </c>
      <c r="H443" s="13" t="s">
        <v>1129</v>
      </c>
      <c r="I443" s="21" t="s">
        <v>1130</v>
      </c>
      <c r="J443" s="13" t="s">
        <v>13</v>
      </c>
    </row>
    <row r="444" spans="1:10" ht="14.25" customHeight="1" x14ac:dyDescent="0.2">
      <c r="A444" s="23" t="s">
        <v>1131</v>
      </c>
      <c r="B444" s="28" t="s">
        <v>6</v>
      </c>
      <c r="C444" s="28" t="s">
        <v>7</v>
      </c>
      <c r="D444" s="13" t="s">
        <v>1122</v>
      </c>
      <c r="E444" s="13" t="s">
        <v>9</v>
      </c>
      <c r="F444" s="13" t="s">
        <v>9</v>
      </c>
      <c r="G444" s="13" t="s">
        <v>10</v>
      </c>
      <c r="H444" s="13" t="s">
        <v>1132</v>
      </c>
      <c r="I444" s="21" t="s">
        <v>1133</v>
      </c>
      <c r="J444" s="13" t="s">
        <v>13</v>
      </c>
    </row>
    <row r="445" spans="1:10" ht="14.25" customHeight="1" x14ac:dyDescent="0.2">
      <c r="A445" s="23" t="s">
        <v>1134</v>
      </c>
      <c r="B445" s="28" t="s">
        <v>6</v>
      </c>
      <c r="C445" s="28" t="s">
        <v>7</v>
      </c>
      <c r="D445" s="13" t="s">
        <v>1122</v>
      </c>
      <c r="E445" s="13" t="s">
        <v>9</v>
      </c>
      <c r="F445" s="13" t="s">
        <v>9</v>
      </c>
      <c r="G445" s="13" t="s">
        <v>208</v>
      </c>
      <c r="H445" s="13" t="s">
        <v>1135</v>
      </c>
      <c r="I445" s="21" t="s">
        <v>1136</v>
      </c>
      <c r="J445" s="13" t="s">
        <v>13</v>
      </c>
    </row>
    <row r="446" spans="1:10" ht="14.25" customHeight="1" x14ac:dyDescent="0.2">
      <c r="A446" s="23" t="s">
        <v>1137</v>
      </c>
      <c r="B446" s="28" t="s">
        <v>6</v>
      </c>
      <c r="C446" s="28" t="s">
        <v>7</v>
      </c>
      <c r="D446" s="13" t="s">
        <v>1122</v>
      </c>
      <c r="E446" s="13" t="s">
        <v>9</v>
      </c>
      <c r="F446" s="13" t="s">
        <v>9</v>
      </c>
      <c r="G446" s="13" t="s">
        <v>86</v>
      </c>
      <c r="H446" s="13" t="s">
        <v>1138</v>
      </c>
      <c r="I446" s="21" t="s">
        <v>1139</v>
      </c>
      <c r="J446" s="13" t="s">
        <v>13</v>
      </c>
    </row>
    <row r="447" spans="1:10" ht="14.25" customHeight="1" x14ac:dyDescent="0.2">
      <c r="A447" s="23" t="s">
        <v>1140</v>
      </c>
      <c r="B447" s="28" t="s">
        <v>6</v>
      </c>
      <c r="C447" s="28" t="s">
        <v>7</v>
      </c>
      <c r="D447" s="13" t="s">
        <v>1122</v>
      </c>
      <c r="E447" s="13" t="s">
        <v>9</v>
      </c>
      <c r="F447" s="13" t="s">
        <v>9</v>
      </c>
      <c r="G447" s="13" t="s">
        <v>208</v>
      </c>
      <c r="H447" s="13" t="s">
        <v>1135</v>
      </c>
      <c r="I447" s="21" t="s">
        <v>1141</v>
      </c>
      <c r="J447" s="13" t="s">
        <v>49</v>
      </c>
    </row>
    <row r="448" spans="1:10" ht="14.25" customHeight="1" x14ac:dyDescent="0.2">
      <c r="A448" s="23" t="s">
        <v>1142</v>
      </c>
      <c r="B448" s="28" t="s">
        <v>6</v>
      </c>
      <c r="C448" s="28" t="s">
        <v>7</v>
      </c>
      <c r="D448" s="13" t="s">
        <v>1122</v>
      </c>
      <c r="E448" s="13" t="s">
        <v>9</v>
      </c>
      <c r="F448" s="13" t="s">
        <v>9</v>
      </c>
      <c r="G448" s="13" t="s">
        <v>10</v>
      </c>
      <c r="H448" s="13" t="s">
        <v>1132</v>
      </c>
      <c r="I448" s="21" t="s">
        <v>1143</v>
      </c>
      <c r="J448" s="13" t="s">
        <v>13</v>
      </c>
    </row>
    <row r="449" spans="1:10" ht="14.25" customHeight="1" x14ac:dyDescent="0.2">
      <c r="A449" s="13" t="s">
        <v>1144</v>
      </c>
      <c r="B449" s="17" t="s">
        <v>6</v>
      </c>
      <c r="C449" s="17" t="s">
        <v>7</v>
      </c>
      <c r="D449" s="13" t="s">
        <v>1145</v>
      </c>
      <c r="E449" s="13" t="s">
        <v>890</v>
      </c>
      <c r="F449" s="13" t="s">
        <v>1146</v>
      </c>
      <c r="G449" s="13" t="s">
        <v>86</v>
      </c>
      <c r="H449" s="13" t="s">
        <v>1147</v>
      </c>
      <c r="I449" s="21" t="s">
        <v>1148</v>
      </c>
      <c r="J449" s="13" t="s">
        <v>49</v>
      </c>
    </row>
    <row r="450" spans="1:10" ht="14.25" customHeight="1" x14ac:dyDescent="0.2">
      <c r="A450" s="13" t="s">
        <v>1149</v>
      </c>
      <c r="B450" s="17" t="s">
        <v>6</v>
      </c>
      <c r="C450" s="17" t="s">
        <v>7</v>
      </c>
      <c r="D450" s="13" t="s">
        <v>1145</v>
      </c>
      <c r="E450" s="13" t="s">
        <v>890</v>
      </c>
      <c r="F450" s="13" t="s">
        <v>1146</v>
      </c>
      <c r="G450" s="13" t="s">
        <v>86</v>
      </c>
      <c r="H450" s="13" t="s">
        <v>1147</v>
      </c>
      <c r="I450" s="21" t="s">
        <v>1148</v>
      </c>
      <c r="J450" s="13" t="s">
        <v>49</v>
      </c>
    </row>
    <row r="451" spans="1:10" ht="14.25" customHeight="1" x14ac:dyDescent="0.2">
      <c r="A451" s="13" t="s">
        <v>1150</v>
      </c>
      <c r="B451" s="17" t="s">
        <v>6</v>
      </c>
      <c r="C451" s="17" t="s">
        <v>7</v>
      </c>
      <c r="D451" s="13" t="s">
        <v>1145</v>
      </c>
      <c r="E451" s="13" t="s">
        <v>890</v>
      </c>
      <c r="F451" s="13" t="s">
        <v>1146</v>
      </c>
      <c r="G451" s="13" t="s">
        <v>223</v>
      </c>
      <c r="H451" s="13" t="s">
        <v>1151</v>
      </c>
      <c r="I451" s="21" t="s">
        <v>1152</v>
      </c>
      <c r="J451" s="13" t="s">
        <v>49</v>
      </c>
    </row>
    <row r="452" spans="1:10" ht="14.25" customHeight="1" x14ac:dyDescent="0.2">
      <c r="A452" s="13" t="s">
        <v>1153</v>
      </c>
      <c r="B452" s="17" t="s">
        <v>6</v>
      </c>
      <c r="C452" s="17" t="s">
        <v>7</v>
      </c>
      <c r="D452" s="13" t="s">
        <v>1145</v>
      </c>
      <c r="E452" s="13" t="s">
        <v>890</v>
      </c>
      <c r="F452" s="13" t="s">
        <v>1146</v>
      </c>
      <c r="G452" s="13" t="s">
        <v>223</v>
      </c>
      <c r="H452" s="13" t="s">
        <v>1151</v>
      </c>
      <c r="I452" s="21" t="s">
        <v>1152</v>
      </c>
      <c r="J452" s="13" t="s">
        <v>49</v>
      </c>
    </row>
    <row r="453" spans="1:10" ht="14.25" customHeight="1" x14ac:dyDescent="0.2">
      <c r="A453" s="13" t="s">
        <v>1154</v>
      </c>
      <c r="B453" s="17" t="s">
        <v>6</v>
      </c>
      <c r="C453" s="17" t="s">
        <v>7</v>
      </c>
      <c r="D453" s="13" t="s">
        <v>1145</v>
      </c>
      <c r="E453" s="13" t="s">
        <v>890</v>
      </c>
      <c r="F453" s="13" t="s">
        <v>1146</v>
      </c>
      <c r="G453" s="13" t="s">
        <v>86</v>
      </c>
      <c r="H453" s="13" t="s">
        <v>1147</v>
      </c>
      <c r="I453" s="21" t="s">
        <v>1155</v>
      </c>
      <c r="J453" s="13" t="s">
        <v>49</v>
      </c>
    </row>
    <row r="454" spans="1:10" ht="14.25" customHeight="1" x14ac:dyDescent="0.2">
      <c r="A454" s="13" t="s">
        <v>1156</v>
      </c>
      <c r="B454" s="17" t="s">
        <v>6</v>
      </c>
      <c r="C454" s="17" t="s">
        <v>7</v>
      </c>
      <c r="D454" s="13" t="s">
        <v>1145</v>
      </c>
      <c r="E454" s="13" t="s">
        <v>890</v>
      </c>
      <c r="F454" s="13" t="s">
        <v>1146</v>
      </c>
      <c r="G454" s="13" t="s">
        <v>86</v>
      </c>
      <c r="H454" s="13" t="s">
        <v>1147</v>
      </c>
      <c r="I454" s="21" t="s">
        <v>1155</v>
      </c>
      <c r="J454" s="13" t="s">
        <v>49</v>
      </c>
    </row>
    <row r="455" spans="1:10" ht="14.25" customHeight="1" x14ac:dyDescent="0.2">
      <c r="A455" s="13" t="s">
        <v>1157</v>
      </c>
      <c r="B455" s="17" t="s">
        <v>6</v>
      </c>
      <c r="C455" s="17" t="s">
        <v>7</v>
      </c>
      <c r="D455" s="13" t="s">
        <v>1158</v>
      </c>
      <c r="E455" s="13" t="s">
        <v>9</v>
      </c>
      <c r="F455" s="13" t="s">
        <v>9</v>
      </c>
      <c r="G455" s="13" t="s">
        <v>10</v>
      </c>
      <c r="H455" s="13" t="s">
        <v>1159</v>
      </c>
      <c r="I455" s="21" t="s">
        <v>1160</v>
      </c>
      <c r="J455" s="13" t="s">
        <v>13</v>
      </c>
    </row>
    <row r="456" spans="1:10" ht="14.25" customHeight="1" x14ac:dyDescent="0.2">
      <c r="A456" s="13" t="s">
        <v>1161</v>
      </c>
      <c r="B456" s="17" t="s">
        <v>6</v>
      </c>
      <c r="C456" s="17" t="s">
        <v>7</v>
      </c>
      <c r="D456" s="13" t="s">
        <v>1158</v>
      </c>
      <c r="E456" s="13" t="s">
        <v>9</v>
      </c>
      <c r="F456" s="13" t="s">
        <v>9</v>
      </c>
      <c r="G456" s="13" t="s">
        <v>10</v>
      </c>
      <c r="H456" s="13" t="s">
        <v>1162</v>
      </c>
      <c r="I456" s="21" t="s">
        <v>1163</v>
      </c>
      <c r="J456" s="13" t="s">
        <v>13</v>
      </c>
    </row>
    <row r="457" spans="1:10" ht="14.25" customHeight="1" x14ac:dyDescent="0.2">
      <c r="A457" s="13" t="s">
        <v>1164</v>
      </c>
      <c r="B457" s="17" t="s">
        <v>6</v>
      </c>
      <c r="C457" s="17" t="s">
        <v>7</v>
      </c>
      <c r="D457" s="13" t="s">
        <v>1158</v>
      </c>
      <c r="E457" s="13" t="s">
        <v>9</v>
      </c>
      <c r="F457" s="13" t="s">
        <v>9</v>
      </c>
      <c r="G457" s="13" t="s">
        <v>10</v>
      </c>
      <c r="H457" s="13" t="s">
        <v>1165</v>
      </c>
      <c r="I457" s="21" t="s">
        <v>1166</v>
      </c>
      <c r="J457" s="13" t="s">
        <v>13</v>
      </c>
    </row>
    <row r="458" spans="1:10" ht="14.25" customHeight="1" x14ac:dyDescent="0.2">
      <c r="A458" s="13" t="s">
        <v>1167</v>
      </c>
      <c r="B458" s="17" t="s">
        <v>6</v>
      </c>
      <c r="C458" s="17" t="s">
        <v>7</v>
      </c>
      <c r="D458" s="13" t="s">
        <v>1158</v>
      </c>
      <c r="E458" s="13" t="s">
        <v>9</v>
      </c>
      <c r="F458" s="13" t="s">
        <v>9</v>
      </c>
      <c r="G458" s="13" t="s">
        <v>10</v>
      </c>
      <c r="H458" s="13" t="s">
        <v>1168</v>
      </c>
      <c r="I458" s="21" t="s">
        <v>1169</v>
      </c>
      <c r="J458" s="13" t="s">
        <v>13</v>
      </c>
    </row>
    <row r="459" spans="1:10" ht="14.25" customHeight="1" x14ac:dyDescent="0.2">
      <c r="A459" s="13" t="s">
        <v>1170</v>
      </c>
      <c r="B459" s="17" t="s">
        <v>6</v>
      </c>
      <c r="C459" s="17" t="s">
        <v>7</v>
      </c>
      <c r="D459" s="13" t="s">
        <v>1158</v>
      </c>
      <c r="E459" s="13" t="s">
        <v>9</v>
      </c>
      <c r="F459" s="13" t="s">
        <v>9</v>
      </c>
      <c r="G459" s="13" t="s">
        <v>10</v>
      </c>
      <c r="H459" s="13" t="s">
        <v>1171</v>
      </c>
      <c r="I459" s="21" t="s">
        <v>1172</v>
      </c>
      <c r="J459" s="13" t="s">
        <v>13</v>
      </c>
    </row>
    <row r="460" spans="1:10" ht="14.25" customHeight="1" x14ac:dyDescent="0.2">
      <c r="A460" s="13" t="s">
        <v>1173</v>
      </c>
      <c r="B460" s="17" t="s">
        <v>6</v>
      </c>
      <c r="C460" s="17" t="s">
        <v>7</v>
      </c>
      <c r="D460" s="13" t="s">
        <v>1158</v>
      </c>
      <c r="E460" s="13" t="s">
        <v>9</v>
      </c>
      <c r="F460" s="13" t="s">
        <v>9</v>
      </c>
      <c r="G460" s="13" t="s">
        <v>10</v>
      </c>
      <c r="H460" s="13" t="s">
        <v>1171</v>
      </c>
      <c r="I460" s="21" t="s">
        <v>1174</v>
      </c>
      <c r="J460" s="13" t="s">
        <v>13</v>
      </c>
    </row>
    <row r="461" spans="1:10" ht="14.25" customHeight="1" x14ac:dyDescent="0.2">
      <c r="A461" s="13" t="s">
        <v>1175</v>
      </c>
      <c r="B461" s="17" t="s">
        <v>6</v>
      </c>
      <c r="C461" s="17" t="s">
        <v>7</v>
      </c>
      <c r="D461" s="13" t="s">
        <v>1176</v>
      </c>
      <c r="E461" s="13" t="s">
        <v>9</v>
      </c>
      <c r="F461" s="13" t="s">
        <v>9</v>
      </c>
      <c r="G461" s="13" t="s">
        <v>10</v>
      </c>
      <c r="H461" s="13" t="s">
        <v>1177</v>
      </c>
      <c r="I461" s="21" t="s">
        <v>1178</v>
      </c>
      <c r="J461" s="13" t="s">
        <v>13</v>
      </c>
    </row>
    <row r="462" spans="1:10" ht="14.25" customHeight="1" x14ac:dyDescent="0.2">
      <c r="A462" s="13" t="s">
        <v>1179</v>
      </c>
      <c r="B462" s="17" t="s">
        <v>6</v>
      </c>
      <c r="C462" s="17" t="s">
        <v>7</v>
      </c>
      <c r="D462" s="13" t="s">
        <v>1176</v>
      </c>
      <c r="E462" s="13" t="s">
        <v>9</v>
      </c>
      <c r="F462" s="13" t="s">
        <v>9</v>
      </c>
      <c r="G462" s="13" t="s">
        <v>10</v>
      </c>
      <c r="H462" s="13" t="s">
        <v>1177</v>
      </c>
      <c r="I462" s="21" t="s">
        <v>1178</v>
      </c>
      <c r="J462" s="13" t="s">
        <v>13</v>
      </c>
    </row>
    <row r="463" spans="1:10" ht="14.25" customHeight="1" x14ac:dyDescent="0.2">
      <c r="A463" s="13" t="s">
        <v>1180</v>
      </c>
      <c r="B463" s="17" t="s">
        <v>6</v>
      </c>
      <c r="C463" s="17" t="s">
        <v>7</v>
      </c>
      <c r="D463" s="13" t="s">
        <v>1176</v>
      </c>
      <c r="E463" s="13" t="s">
        <v>9</v>
      </c>
      <c r="F463" s="13" t="s">
        <v>9</v>
      </c>
      <c r="G463" s="13" t="s">
        <v>10</v>
      </c>
      <c r="H463" s="13" t="s">
        <v>6108</v>
      </c>
      <c r="I463" s="21" t="s">
        <v>1182</v>
      </c>
      <c r="J463" s="13" t="s">
        <v>13</v>
      </c>
    </row>
    <row r="464" spans="1:10" ht="14.25" customHeight="1" x14ac:dyDescent="0.2">
      <c r="A464" s="13" t="s">
        <v>1183</v>
      </c>
      <c r="B464" s="17" t="s">
        <v>6</v>
      </c>
      <c r="C464" s="17" t="s">
        <v>7</v>
      </c>
      <c r="D464" s="13" t="s">
        <v>1176</v>
      </c>
      <c r="E464" s="13" t="s">
        <v>9</v>
      </c>
      <c r="F464" s="13" t="s">
        <v>9</v>
      </c>
      <c r="G464" s="13" t="s">
        <v>10</v>
      </c>
      <c r="H464" s="13" t="s">
        <v>1184</v>
      </c>
      <c r="I464" s="21" t="s">
        <v>1185</v>
      </c>
      <c r="J464" s="13" t="s">
        <v>13</v>
      </c>
    </row>
    <row r="465" spans="1:10" ht="14.25" customHeight="1" x14ac:dyDescent="0.2">
      <c r="A465" s="13" t="s">
        <v>1186</v>
      </c>
      <c r="B465" s="17" t="s">
        <v>6</v>
      </c>
      <c r="C465" s="17" t="s">
        <v>7</v>
      </c>
      <c r="D465" s="13" t="s">
        <v>1176</v>
      </c>
      <c r="E465" s="13" t="s">
        <v>9</v>
      </c>
      <c r="F465" s="13" t="s">
        <v>9</v>
      </c>
      <c r="G465" s="13" t="s">
        <v>10</v>
      </c>
      <c r="H465" s="13" t="s">
        <v>1181</v>
      </c>
      <c r="I465" s="21" t="s">
        <v>1182</v>
      </c>
      <c r="J465" s="13" t="s">
        <v>13</v>
      </c>
    </row>
    <row r="466" spans="1:10" ht="14.25" customHeight="1" x14ac:dyDescent="0.2">
      <c r="A466" s="13" t="s">
        <v>1187</v>
      </c>
      <c r="B466" s="17" t="s">
        <v>6</v>
      </c>
      <c r="C466" s="17" t="s">
        <v>7</v>
      </c>
      <c r="D466" s="13" t="s">
        <v>1176</v>
      </c>
      <c r="E466" s="13" t="s">
        <v>9</v>
      </c>
      <c r="F466" s="13" t="s">
        <v>9</v>
      </c>
      <c r="G466" s="13" t="s">
        <v>204</v>
      </c>
      <c r="H466" s="13" t="s">
        <v>52</v>
      </c>
      <c r="I466" s="21" t="s">
        <v>1188</v>
      </c>
      <c r="J466" s="13" t="s">
        <v>13</v>
      </c>
    </row>
    <row r="467" spans="1:10" ht="14.25" customHeight="1" x14ac:dyDescent="0.2">
      <c r="A467" s="13" t="s">
        <v>1189</v>
      </c>
      <c r="B467" s="17" t="s">
        <v>6</v>
      </c>
      <c r="C467" s="17" t="s">
        <v>7</v>
      </c>
      <c r="D467" s="13" t="s">
        <v>1176</v>
      </c>
      <c r="E467" s="13" t="s">
        <v>9</v>
      </c>
      <c r="F467" s="13" t="s">
        <v>9</v>
      </c>
      <c r="G467" s="13" t="s">
        <v>10</v>
      </c>
      <c r="H467" s="13" t="s">
        <v>41</v>
      </c>
      <c r="I467" s="21" t="s">
        <v>1190</v>
      </c>
      <c r="J467" s="13" t="s">
        <v>13</v>
      </c>
    </row>
    <row r="468" spans="1:10" ht="14.25" customHeight="1" x14ac:dyDescent="0.2">
      <c r="A468" s="13" t="s">
        <v>1191</v>
      </c>
      <c r="B468" s="17" t="s">
        <v>6</v>
      </c>
      <c r="C468" s="17" t="s">
        <v>7</v>
      </c>
      <c r="D468" s="13" t="s">
        <v>1176</v>
      </c>
      <c r="E468" s="13" t="s">
        <v>9</v>
      </c>
      <c r="F468" s="13" t="s">
        <v>9</v>
      </c>
      <c r="G468" s="13" t="s">
        <v>10</v>
      </c>
      <c r="H468" s="13" t="s">
        <v>41</v>
      </c>
      <c r="I468" s="21" t="s">
        <v>1190</v>
      </c>
      <c r="J468" s="13" t="s">
        <v>13</v>
      </c>
    </row>
    <row r="469" spans="1:10" ht="14.25" customHeight="1" x14ac:dyDescent="0.2">
      <c r="A469" s="13" t="s">
        <v>1192</v>
      </c>
      <c r="B469" s="17" t="s">
        <v>6</v>
      </c>
      <c r="C469" s="17" t="s">
        <v>7</v>
      </c>
      <c r="D469" s="13" t="s">
        <v>1176</v>
      </c>
      <c r="E469" s="13" t="s">
        <v>9</v>
      </c>
      <c r="F469" s="13" t="s">
        <v>9</v>
      </c>
      <c r="G469" s="13" t="s">
        <v>10</v>
      </c>
      <c r="H469" s="13" t="s">
        <v>41</v>
      </c>
      <c r="I469" s="21" t="s">
        <v>1190</v>
      </c>
      <c r="J469" s="13" t="s">
        <v>13</v>
      </c>
    </row>
    <row r="470" spans="1:10" ht="14.25" customHeight="1" x14ac:dyDescent="0.2">
      <c r="A470" s="13" t="s">
        <v>1193</v>
      </c>
      <c r="B470" s="17" t="s">
        <v>6</v>
      </c>
      <c r="C470" s="17" t="s">
        <v>7</v>
      </c>
      <c r="D470" s="13" t="s">
        <v>1176</v>
      </c>
      <c r="E470" s="13" t="s">
        <v>9</v>
      </c>
      <c r="F470" s="13" t="s">
        <v>9</v>
      </c>
      <c r="G470" s="13" t="s">
        <v>10</v>
      </c>
      <c r="H470" s="13" t="s">
        <v>41</v>
      </c>
      <c r="I470" s="21" t="s">
        <v>1190</v>
      </c>
      <c r="J470" s="13" t="s">
        <v>13</v>
      </c>
    </row>
    <row r="471" spans="1:10" ht="14.25" customHeight="1" x14ac:dyDescent="0.2">
      <c r="A471" s="13" t="s">
        <v>1194</v>
      </c>
      <c r="B471" s="17" t="s">
        <v>6</v>
      </c>
      <c r="C471" s="17" t="s">
        <v>7</v>
      </c>
      <c r="D471" s="13" t="s">
        <v>1195</v>
      </c>
      <c r="E471" s="13" t="s">
        <v>9</v>
      </c>
      <c r="F471" s="13" t="s">
        <v>9</v>
      </c>
      <c r="G471" s="13" t="s">
        <v>10</v>
      </c>
      <c r="H471" s="13" t="s">
        <v>810</v>
      </c>
      <c r="I471" s="21" t="s">
        <v>1196</v>
      </c>
      <c r="J471" s="13" t="s">
        <v>13</v>
      </c>
    </row>
    <row r="472" spans="1:10" ht="14.25" customHeight="1" x14ac:dyDescent="0.2">
      <c r="A472" s="13" t="s">
        <v>1197</v>
      </c>
      <c r="B472" s="17" t="s">
        <v>6</v>
      </c>
      <c r="C472" s="17" t="s">
        <v>7</v>
      </c>
      <c r="D472" s="13" t="s">
        <v>1195</v>
      </c>
      <c r="E472" s="13" t="s">
        <v>9</v>
      </c>
      <c r="F472" s="13" t="s">
        <v>9</v>
      </c>
      <c r="G472" s="13" t="s">
        <v>10</v>
      </c>
      <c r="H472" s="13" t="s">
        <v>810</v>
      </c>
      <c r="I472" s="21" t="s">
        <v>1196</v>
      </c>
      <c r="J472" s="13" t="s">
        <v>13</v>
      </c>
    </row>
    <row r="473" spans="1:10" ht="14.25" customHeight="1" x14ac:dyDescent="0.2">
      <c r="A473" s="13" t="s">
        <v>1198</v>
      </c>
      <c r="B473" s="17" t="s">
        <v>6</v>
      </c>
      <c r="C473" s="17" t="s">
        <v>7</v>
      </c>
      <c r="D473" s="13" t="s">
        <v>1195</v>
      </c>
      <c r="E473" s="13" t="s">
        <v>9</v>
      </c>
      <c r="F473" s="13" t="s">
        <v>9</v>
      </c>
      <c r="G473" s="13" t="s">
        <v>10</v>
      </c>
      <c r="H473" s="13" t="s">
        <v>1199</v>
      </c>
      <c r="I473" s="21" t="s">
        <v>1200</v>
      </c>
      <c r="J473" s="13" t="s">
        <v>13</v>
      </c>
    </row>
    <row r="474" spans="1:10" ht="14.25" customHeight="1" x14ac:dyDescent="0.2">
      <c r="A474" s="13" t="s">
        <v>1201</v>
      </c>
      <c r="B474" s="17" t="s">
        <v>6</v>
      </c>
      <c r="C474" s="17" t="s">
        <v>7</v>
      </c>
      <c r="D474" s="13" t="s">
        <v>1195</v>
      </c>
      <c r="E474" s="13" t="s">
        <v>9</v>
      </c>
      <c r="F474" s="13" t="s">
        <v>9</v>
      </c>
      <c r="G474" s="13" t="s">
        <v>10</v>
      </c>
      <c r="H474" s="13" t="s">
        <v>1199</v>
      </c>
      <c r="I474" s="21" t="s">
        <v>1200</v>
      </c>
      <c r="J474" s="13" t="s">
        <v>13</v>
      </c>
    </row>
    <row r="475" spans="1:10" ht="14.25" customHeight="1" x14ac:dyDescent="0.2">
      <c r="A475" s="13" t="s">
        <v>1202</v>
      </c>
      <c r="B475" s="17" t="s">
        <v>6</v>
      </c>
      <c r="C475" s="17" t="s">
        <v>7</v>
      </c>
      <c r="D475" s="13" t="s">
        <v>1195</v>
      </c>
      <c r="E475" s="13" t="s">
        <v>9</v>
      </c>
      <c r="F475" s="13" t="s">
        <v>9</v>
      </c>
      <c r="G475" s="13" t="s">
        <v>10</v>
      </c>
      <c r="H475" s="13" t="s">
        <v>1199</v>
      </c>
      <c r="I475" s="21" t="s">
        <v>1200</v>
      </c>
      <c r="J475" s="13" t="s">
        <v>13</v>
      </c>
    </row>
    <row r="476" spans="1:10" ht="14.25" customHeight="1" x14ac:dyDescent="0.2">
      <c r="A476" s="13" t="s">
        <v>1203</v>
      </c>
      <c r="B476" s="17" t="s">
        <v>6</v>
      </c>
      <c r="C476" s="17" t="s">
        <v>7</v>
      </c>
      <c r="D476" s="13" t="s">
        <v>1195</v>
      </c>
      <c r="E476" s="13" t="s">
        <v>9</v>
      </c>
      <c r="F476" s="13" t="s">
        <v>9</v>
      </c>
      <c r="G476" s="13" t="s">
        <v>10</v>
      </c>
      <c r="H476" s="13" t="s">
        <v>1199</v>
      </c>
      <c r="I476" s="21" t="s">
        <v>1200</v>
      </c>
      <c r="J476" s="13" t="s">
        <v>13</v>
      </c>
    </row>
    <row r="477" spans="1:10" ht="14.25" customHeight="1" x14ac:dyDescent="0.2">
      <c r="A477" s="13" t="s">
        <v>1204</v>
      </c>
      <c r="B477" s="17" t="s">
        <v>6</v>
      </c>
      <c r="C477" s="17" t="s">
        <v>7</v>
      </c>
      <c r="D477" s="13" t="s">
        <v>1195</v>
      </c>
      <c r="E477" s="13" t="s">
        <v>9</v>
      </c>
      <c r="F477" s="13" t="s">
        <v>9</v>
      </c>
      <c r="G477" s="13" t="s">
        <v>10</v>
      </c>
      <c r="H477" s="13" t="s">
        <v>41</v>
      </c>
      <c r="I477" s="21" t="s">
        <v>1205</v>
      </c>
      <c r="J477" s="13" t="s">
        <v>13</v>
      </c>
    </row>
    <row r="478" spans="1:10" ht="14.25" customHeight="1" x14ac:dyDescent="0.2">
      <c r="A478" s="13" t="s">
        <v>1206</v>
      </c>
      <c r="B478" s="17" t="s">
        <v>6</v>
      </c>
      <c r="C478" s="17" t="s">
        <v>7</v>
      </c>
      <c r="D478" s="13" t="s">
        <v>1195</v>
      </c>
      <c r="E478" s="13" t="s">
        <v>9</v>
      </c>
      <c r="F478" s="13" t="s">
        <v>9</v>
      </c>
      <c r="G478" s="13" t="s">
        <v>10</v>
      </c>
      <c r="H478" s="13" t="s">
        <v>41</v>
      </c>
      <c r="I478" s="21" t="s">
        <v>1205</v>
      </c>
      <c r="J478" s="13" t="s">
        <v>13</v>
      </c>
    </row>
    <row r="479" spans="1:10" ht="14.25" customHeight="1" x14ac:dyDescent="0.2">
      <c r="A479" s="13" t="s">
        <v>1207</v>
      </c>
      <c r="B479" s="17" t="s">
        <v>6</v>
      </c>
      <c r="C479" s="17" t="s">
        <v>7</v>
      </c>
      <c r="D479" s="13" t="s">
        <v>1195</v>
      </c>
      <c r="E479" s="13" t="s">
        <v>9</v>
      </c>
      <c r="F479" s="13" t="s">
        <v>9</v>
      </c>
      <c r="G479" s="13" t="s">
        <v>10</v>
      </c>
      <c r="H479" s="13" t="s">
        <v>429</v>
      </c>
      <c r="I479" s="21" t="s">
        <v>1208</v>
      </c>
      <c r="J479" s="13" t="s">
        <v>13</v>
      </c>
    </row>
    <row r="480" spans="1:10" ht="14.25" customHeight="1" x14ac:dyDescent="0.2">
      <c r="A480" s="13" t="s">
        <v>1209</v>
      </c>
      <c r="B480" s="17" t="s">
        <v>6</v>
      </c>
      <c r="C480" s="17" t="s">
        <v>7</v>
      </c>
      <c r="D480" s="13" t="s">
        <v>1195</v>
      </c>
      <c r="E480" s="13" t="s">
        <v>9</v>
      </c>
      <c r="F480" s="13" t="s">
        <v>9</v>
      </c>
      <c r="G480" s="13" t="s">
        <v>10</v>
      </c>
      <c r="H480" s="13" t="s">
        <v>1210</v>
      </c>
      <c r="I480" s="21" t="s">
        <v>1211</v>
      </c>
      <c r="J480" s="13" t="s">
        <v>13</v>
      </c>
    </row>
    <row r="481" spans="1:10" ht="14.25" customHeight="1" x14ac:dyDescent="0.2">
      <c r="A481" s="13" t="s">
        <v>1212</v>
      </c>
      <c r="B481" s="17" t="s">
        <v>6</v>
      </c>
      <c r="C481" s="17" t="s">
        <v>7</v>
      </c>
      <c r="D481" s="13" t="s">
        <v>1213</v>
      </c>
      <c r="E481" s="13" t="s">
        <v>9</v>
      </c>
      <c r="F481" s="13" t="s">
        <v>9</v>
      </c>
      <c r="G481" s="13" t="s">
        <v>86</v>
      </c>
      <c r="H481" s="13" t="s">
        <v>1214</v>
      </c>
      <c r="I481" s="21" t="s">
        <v>1215</v>
      </c>
      <c r="J481" s="13" t="s">
        <v>13</v>
      </c>
    </row>
    <row r="482" spans="1:10" ht="14.25" customHeight="1" x14ac:dyDescent="0.2">
      <c r="A482" s="13" t="s">
        <v>1216</v>
      </c>
      <c r="B482" s="17" t="s">
        <v>6</v>
      </c>
      <c r="C482" s="17" t="s">
        <v>7</v>
      </c>
      <c r="D482" s="13" t="s">
        <v>1213</v>
      </c>
      <c r="E482" s="13" t="s">
        <v>9</v>
      </c>
      <c r="F482" s="13" t="s">
        <v>9</v>
      </c>
      <c r="G482" s="13" t="s">
        <v>86</v>
      </c>
      <c r="H482" s="13" t="s">
        <v>1214</v>
      </c>
      <c r="I482" s="21" t="s">
        <v>1215</v>
      </c>
      <c r="J482" s="13" t="s">
        <v>13</v>
      </c>
    </row>
    <row r="483" spans="1:10" ht="14.25" customHeight="1" x14ac:dyDescent="0.2">
      <c r="A483" s="13" t="s">
        <v>1218</v>
      </c>
      <c r="B483" s="17" t="s">
        <v>6</v>
      </c>
      <c r="C483" s="17" t="s">
        <v>7</v>
      </c>
      <c r="D483" s="13" t="s">
        <v>1213</v>
      </c>
      <c r="E483" s="13" t="s">
        <v>9</v>
      </c>
      <c r="F483" s="13" t="s">
        <v>9</v>
      </c>
      <c r="G483" s="13" t="s">
        <v>1217</v>
      </c>
      <c r="H483" s="13" t="s">
        <v>1219</v>
      </c>
      <c r="I483" s="21" t="s">
        <v>1220</v>
      </c>
      <c r="J483" s="13" t="s">
        <v>13</v>
      </c>
    </row>
    <row r="484" spans="1:10" ht="14.25" customHeight="1" x14ac:dyDescent="0.2">
      <c r="A484" s="13" t="s">
        <v>1221</v>
      </c>
      <c r="B484" s="17" t="s">
        <v>6</v>
      </c>
      <c r="C484" s="17" t="s">
        <v>7</v>
      </c>
      <c r="D484" s="13" t="s">
        <v>1213</v>
      </c>
      <c r="E484" s="13" t="s">
        <v>9</v>
      </c>
      <c r="F484" s="13" t="s">
        <v>9</v>
      </c>
      <c r="G484" s="13" t="s">
        <v>1217</v>
      </c>
      <c r="H484" s="13" t="s">
        <v>1219</v>
      </c>
      <c r="I484" s="21" t="s">
        <v>1220</v>
      </c>
      <c r="J484" s="13" t="s">
        <v>13</v>
      </c>
    </row>
    <row r="485" spans="1:10" ht="14.25" customHeight="1" x14ac:dyDescent="0.2">
      <c r="A485" s="13" t="s">
        <v>1222</v>
      </c>
      <c r="B485" s="17" t="s">
        <v>6</v>
      </c>
      <c r="C485" s="17" t="s">
        <v>7</v>
      </c>
      <c r="D485" s="13" t="s">
        <v>1213</v>
      </c>
      <c r="E485" s="13" t="s">
        <v>9</v>
      </c>
      <c r="F485" s="13" t="s">
        <v>9</v>
      </c>
      <c r="G485" s="13" t="s">
        <v>1217</v>
      </c>
      <c r="H485" s="13" t="s">
        <v>1223</v>
      </c>
      <c r="I485" s="21" t="s">
        <v>1224</v>
      </c>
      <c r="J485" s="13" t="s">
        <v>13</v>
      </c>
    </row>
    <row r="486" spans="1:10" ht="14.25" customHeight="1" x14ac:dyDescent="0.2">
      <c r="A486" s="13" t="s">
        <v>1225</v>
      </c>
      <c r="B486" s="17" t="s">
        <v>6</v>
      </c>
      <c r="C486" s="17" t="s">
        <v>7</v>
      </c>
      <c r="D486" s="13" t="s">
        <v>1213</v>
      </c>
      <c r="E486" s="13" t="s">
        <v>9</v>
      </c>
      <c r="F486" s="13" t="s">
        <v>9</v>
      </c>
      <c r="G486" s="13" t="s">
        <v>1217</v>
      </c>
      <c r="H486" s="13" t="s">
        <v>1223</v>
      </c>
      <c r="I486" s="21" t="s">
        <v>1224</v>
      </c>
      <c r="J486" s="13" t="s">
        <v>13</v>
      </c>
    </row>
    <row r="487" spans="1:10" ht="14.25" customHeight="1" x14ac:dyDescent="0.2">
      <c r="A487" s="13" t="s">
        <v>1226</v>
      </c>
      <c r="B487" s="17" t="s">
        <v>6</v>
      </c>
      <c r="C487" s="17" t="s">
        <v>7</v>
      </c>
      <c r="D487" s="13" t="s">
        <v>1227</v>
      </c>
      <c r="E487" s="13" t="s">
        <v>9</v>
      </c>
      <c r="F487" s="13" t="s">
        <v>9</v>
      </c>
      <c r="G487" s="13" t="s">
        <v>86</v>
      </c>
      <c r="H487" s="13" t="s">
        <v>6120</v>
      </c>
      <c r="I487" s="21" t="s">
        <v>1229</v>
      </c>
      <c r="J487" s="13" t="s">
        <v>49</v>
      </c>
    </row>
    <row r="488" spans="1:10" ht="14.25" customHeight="1" x14ac:dyDescent="0.2">
      <c r="A488" s="13" t="s">
        <v>1230</v>
      </c>
      <c r="B488" s="17" t="s">
        <v>6</v>
      </c>
      <c r="C488" s="17" t="s">
        <v>7</v>
      </c>
      <c r="D488" s="13" t="s">
        <v>1227</v>
      </c>
      <c r="E488" s="13" t="s">
        <v>9</v>
      </c>
      <c r="F488" s="13" t="s">
        <v>9</v>
      </c>
      <c r="G488" s="13" t="s">
        <v>86</v>
      </c>
      <c r="H488" s="13" t="s">
        <v>1228</v>
      </c>
      <c r="I488" s="21" t="s">
        <v>1229</v>
      </c>
      <c r="J488" s="13" t="s">
        <v>49</v>
      </c>
    </row>
    <row r="489" spans="1:10" ht="14.25" customHeight="1" x14ac:dyDescent="0.2">
      <c r="A489" s="13" t="s">
        <v>1231</v>
      </c>
      <c r="B489" s="17" t="s">
        <v>6</v>
      </c>
      <c r="C489" s="17" t="s">
        <v>7</v>
      </c>
      <c r="D489" s="13" t="s">
        <v>1227</v>
      </c>
      <c r="E489" s="13" t="s">
        <v>171</v>
      </c>
      <c r="F489" s="13" t="s">
        <v>172</v>
      </c>
      <c r="G489" s="13" t="s">
        <v>86</v>
      </c>
      <c r="H489" s="13" t="s">
        <v>1228</v>
      </c>
      <c r="I489" s="21" t="s">
        <v>1232</v>
      </c>
      <c r="J489" s="13" t="s">
        <v>49</v>
      </c>
    </row>
    <row r="490" spans="1:10" ht="14.25" customHeight="1" x14ac:dyDescent="0.2">
      <c r="A490" s="13" t="s">
        <v>1233</v>
      </c>
      <c r="B490" s="17" t="s">
        <v>595</v>
      </c>
      <c r="C490" s="17" t="s">
        <v>7</v>
      </c>
      <c r="D490" s="13" t="s">
        <v>1234</v>
      </c>
      <c r="E490" s="13" t="s">
        <v>171</v>
      </c>
      <c r="F490" s="13" t="s">
        <v>172</v>
      </c>
      <c r="G490" s="13" t="s">
        <v>223</v>
      </c>
      <c r="H490" s="13" t="s">
        <v>1115</v>
      </c>
      <c r="I490" s="21" t="s">
        <v>1235</v>
      </c>
      <c r="J490" s="13" t="s">
        <v>49</v>
      </c>
    </row>
    <row r="491" spans="1:10" ht="14.25" customHeight="1" x14ac:dyDescent="0.2">
      <c r="A491" s="13" t="s">
        <v>1236</v>
      </c>
      <c r="B491" s="17" t="s">
        <v>6</v>
      </c>
      <c r="C491" s="17" t="s">
        <v>7</v>
      </c>
      <c r="D491" s="13" t="s">
        <v>1237</v>
      </c>
      <c r="E491" s="13" t="s">
        <v>9</v>
      </c>
      <c r="F491" s="13" t="s">
        <v>9</v>
      </c>
      <c r="G491" s="13" t="s">
        <v>223</v>
      </c>
      <c r="H491" s="13" t="s">
        <v>1238</v>
      </c>
      <c r="I491" s="21" t="s">
        <v>1239</v>
      </c>
      <c r="J491" s="13" t="s">
        <v>49</v>
      </c>
    </row>
    <row r="492" spans="1:10" ht="14.25" customHeight="1" x14ac:dyDescent="0.2">
      <c r="A492" s="13" t="s">
        <v>1240</v>
      </c>
      <c r="B492" s="17" t="s">
        <v>6</v>
      </c>
      <c r="C492" s="17" t="s">
        <v>7</v>
      </c>
      <c r="D492" s="13" t="s">
        <v>1237</v>
      </c>
      <c r="E492" s="13" t="s">
        <v>9</v>
      </c>
      <c r="F492" s="13" t="s">
        <v>9</v>
      </c>
      <c r="G492" s="13" t="s">
        <v>223</v>
      </c>
      <c r="H492" s="13" t="s">
        <v>1238</v>
      </c>
      <c r="I492" s="21" t="s">
        <v>1241</v>
      </c>
      <c r="J492" s="13" t="s">
        <v>49</v>
      </c>
    </row>
    <row r="493" spans="1:10" ht="14.25" customHeight="1" x14ac:dyDescent="0.2">
      <c r="A493" s="13" t="s">
        <v>1242</v>
      </c>
      <c r="B493" s="17" t="s">
        <v>6</v>
      </c>
      <c r="C493" s="17" t="s">
        <v>7</v>
      </c>
      <c r="D493" s="13" t="s">
        <v>1237</v>
      </c>
      <c r="E493" s="13" t="s">
        <v>9</v>
      </c>
      <c r="F493" s="13" t="s">
        <v>9</v>
      </c>
      <c r="G493" s="13" t="s">
        <v>10</v>
      </c>
      <c r="H493" s="13" t="s">
        <v>1243</v>
      </c>
      <c r="I493" s="21" t="s">
        <v>1244</v>
      </c>
      <c r="J493" s="13" t="s">
        <v>13</v>
      </c>
    </row>
    <row r="494" spans="1:10" ht="14.25" customHeight="1" x14ac:dyDescent="0.2">
      <c r="A494" s="13" t="s">
        <v>1245</v>
      </c>
      <c r="B494" s="17" t="s">
        <v>6</v>
      </c>
      <c r="C494" s="17" t="s">
        <v>7</v>
      </c>
      <c r="D494" s="13" t="s">
        <v>1237</v>
      </c>
      <c r="E494" s="13" t="s">
        <v>9</v>
      </c>
      <c r="F494" s="13" t="s">
        <v>9</v>
      </c>
      <c r="G494" s="13" t="s">
        <v>10</v>
      </c>
      <c r="H494" s="13" t="s">
        <v>1243</v>
      </c>
      <c r="I494" s="21" t="s">
        <v>1244</v>
      </c>
      <c r="J494" s="13" t="s">
        <v>13</v>
      </c>
    </row>
    <row r="495" spans="1:10" ht="14.25" customHeight="1" x14ac:dyDescent="0.2">
      <c r="A495" s="13" t="s">
        <v>1246</v>
      </c>
      <c r="B495" s="17" t="s">
        <v>6</v>
      </c>
      <c r="C495" s="17" t="s">
        <v>7</v>
      </c>
      <c r="D495" s="13" t="s">
        <v>1237</v>
      </c>
      <c r="E495" s="13" t="s">
        <v>9</v>
      </c>
      <c r="F495" s="13" t="s">
        <v>9</v>
      </c>
      <c r="G495" s="13" t="s">
        <v>10</v>
      </c>
      <c r="H495" s="13" t="s">
        <v>1247</v>
      </c>
      <c r="I495" s="21" t="s">
        <v>1248</v>
      </c>
      <c r="J495" s="13" t="s">
        <v>13</v>
      </c>
    </row>
    <row r="496" spans="1:10" ht="14.25" customHeight="1" x14ac:dyDescent="0.2">
      <c r="A496" s="13" t="s">
        <v>1249</v>
      </c>
      <c r="B496" s="17" t="s">
        <v>6</v>
      </c>
      <c r="C496" s="17" t="s">
        <v>7</v>
      </c>
      <c r="D496" s="13" t="s">
        <v>1237</v>
      </c>
      <c r="E496" s="13" t="s">
        <v>9</v>
      </c>
      <c r="F496" s="13" t="s">
        <v>9</v>
      </c>
      <c r="G496" s="13" t="s">
        <v>223</v>
      </c>
      <c r="H496" s="13" t="s">
        <v>1250</v>
      </c>
      <c r="I496" s="21" t="s">
        <v>1251</v>
      </c>
      <c r="J496" s="13" t="s">
        <v>99</v>
      </c>
    </row>
    <row r="497" spans="1:10" ht="14.25" customHeight="1" x14ac:dyDescent="0.2">
      <c r="A497" s="13" t="s">
        <v>1252</v>
      </c>
      <c r="B497" s="17" t="s">
        <v>6</v>
      </c>
      <c r="C497" s="17" t="s">
        <v>7</v>
      </c>
      <c r="D497" s="13" t="s">
        <v>1237</v>
      </c>
      <c r="E497" s="13" t="s">
        <v>9</v>
      </c>
      <c r="F497" s="13" t="s">
        <v>9</v>
      </c>
      <c r="G497" s="13" t="s">
        <v>10</v>
      </c>
      <c r="H497" s="13" t="s">
        <v>83</v>
      </c>
      <c r="I497" s="21" t="s">
        <v>1253</v>
      </c>
      <c r="J497" s="13" t="s">
        <v>99</v>
      </c>
    </row>
    <row r="498" spans="1:10" ht="14.25" customHeight="1" x14ac:dyDescent="0.2">
      <c r="A498" s="13" t="s">
        <v>1254</v>
      </c>
      <c r="B498" s="17" t="s">
        <v>6</v>
      </c>
      <c r="C498" s="17" t="s">
        <v>7</v>
      </c>
      <c r="D498" s="13" t="s">
        <v>1237</v>
      </c>
      <c r="E498" s="13" t="s">
        <v>9</v>
      </c>
      <c r="F498" s="13" t="s">
        <v>9</v>
      </c>
      <c r="G498" s="13" t="s">
        <v>10</v>
      </c>
      <c r="H498" s="13" t="s">
        <v>83</v>
      </c>
      <c r="I498" s="21" t="s">
        <v>1253</v>
      </c>
      <c r="J498" s="13" t="s">
        <v>99</v>
      </c>
    </row>
    <row r="499" spans="1:10" ht="14.25" customHeight="1" x14ac:dyDescent="0.2">
      <c r="A499" s="13" t="s">
        <v>1255</v>
      </c>
      <c r="B499" s="17" t="s">
        <v>6</v>
      </c>
      <c r="C499" s="17" t="s">
        <v>7</v>
      </c>
      <c r="D499" s="13" t="s">
        <v>1237</v>
      </c>
      <c r="E499" s="13" t="s">
        <v>9</v>
      </c>
      <c r="F499" s="13" t="s">
        <v>9</v>
      </c>
      <c r="G499" s="13" t="s">
        <v>10</v>
      </c>
      <c r="H499" s="13" t="s">
        <v>83</v>
      </c>
      <c r="I499" s="21" t="s">
        <v>1253</v>
      </c>
      <c r="J499" s="13" t="s">
        <v>99</v>
      </c>
    </row>
    <row r="500" spans="1:10" ht="14.25" customHeight="1" x14ac:dyDescent="0.2">
      <c r="A500" s="13" t="s">
        <v>1256</v>
      </c>
      <c r="B500" s="17" t="s">
        <v>6</v>
      </c>
      <c r="C500" s="17" t="s">
        <v>7</v>
      </c>
      <c r="D500" s="13" t="s">
        <v>1237</v>
      </c>
      <c r="E500" s="13" t="s">
        <v>9</v>
      </c>
      <c r="F500" s="13" t="s">
        <v>9</v>
      </c>
      <c r="G500" s="13" t="s">
        <v>10</v>
      </c>
      <c r="H500" s="13" t="s">
        <v>83</v>
      </c>
      <c r="I500" s="21" t="s">
        <v>1253</v>
      </c>
      <c r="J500" s="13" t="s">
        <v>99</v>
      </c>
    </row>
    <row r="501" spans="1:10" ht="14.25" customHeight="1" x14ac:dyDescent="0.2">
      <c r="A501" s="13" t="s">
        <v>1257</v>
      </c>
      <c r="B501" s="17" t="s">
        <v>168</v>
      </c>
      <c r="C501" s="17" t="s">
        <v>169</v>
      </c>
      <c r="D501" s="13" t="s">
        <v>1258</v>
      </c>
      <c r="E501" s="13" t="s">
        <v>9</v>
      </c>
      <c r="F501" s="13" t="s">
        <v>9</v>
      </c>
      <c r="G501" s="13" t="s">
        <v>10</v>
      </c>
      <c r="H501" s="13" t="s">
        <v>1259</v>
      </c>
      <c r="I501" s="21" t="s">
        <v>1260</v>
      </c>
      <c r="J501" s="13" t="s">
        <v>13</v>
      </c>
    </row>
    <row r="502" spans="1:10" ht="14.25" customHeight="1" x14ac:dyDescent="0.2">
      <c r="A502" s="13" t="s">
        <v>1261</v>
      </c>
      <c r="B502" s="17" t="s">
        <v>168</v>
      </c>
      <c r="C502" s="17" t="s">
        <v>169</v>
      </c>
      <c r="D502" s="13" t="s">
        <v>1258</v>
      </c>
      <c r="E502" s="13" t="s">
        <v>9</v>
      </c>
      <c r="F502" s="13" t="s">
        <v>9</v>
      </c>
      <c r="G502" s="13" t="s">
        <v>10</v>
      </c>
      <c r="H502" s="13" t="s">
        <v>1032</v>
      </c>
      <c r="I502" s="21" t="s">
        <v>1262</v>
      </c>
      <c r="J502" s="13" t="s">
        <v>49</v>
      </c>
    </row>
    <row r="503" spans="1:10" ht="14.25" customHeight="1" x14ac:dyDescent="0.2">
      <c r="A503" s="13" t="s">
        <v>1263</v>
      </c>
      <c r="B503" s="17" t="s">
        <v>168</v>
      </c>
      <c r="C503" s="17" t="s">
        <v>169</v>
      </c>
      <c r="D503" s="13" t="s">
        <v>1258</v>
      </c>
      <c r="E503" s="13" t="s">
        <v>9</v>
      </c>
      <c r="F503" s="13" t="s">
        <v>9</v>
      </c>
      <c r="G503" s="13" t="s">
        <v>10</v>
      </c>
      <c r="H503" s="13" t="s">
        <v>41</v>
      </c>
      <c r="I503" s="21" t="s">
        <v>1264</v>
      </c>
      <c r="J503" s="13" t="s">
        <v>13</v>
      </c>
    </row>
    <row r="504" spans="1:10" ht="14.25" customHeight="1" x14ac:dyDescent="0.2">
      <c r="A504" s="13" t="s">
        <v>1265</v>
      </c>
      <c r="B504" s="17" t="s">
        <v>168</v>
      </c>
      <c r="C504" s="17" t="s">
        <v>169</v>
      </c>
      <c r="D504" s="13" t="s">
        <v>1258</v>
      </c>
      <c r="E504" s="13" t="s">
        <v>9</v>
      </c>
      <c r="F504" s="13" t="s">
        <v>9</v>
      </c>
      <c r="G504" s="13" t="s">
        <v>10</v>
      </c>
      <c r="H504" s="13" t="s">
        <v>1259</v>
      </c>
      <c r="I504" s="21" t="s">
        <v>1266</v>
      </c>
      <c r="J504" s="13" t="s">
        <v>99</v>
      </c>
    </row>
    <row r="505" spans="1:10" ht="14.25" customHeight="1" x14ac:dyDescent="0.2">
      <c r="A505" s="13" t="s">
        <v>1267</v>
      </c>
      <c r="B505" s="17" t="s">
        <v>168</v>
      </c>
      <c r="C505" s="17" t="s">
        <v>169</v>
      </c>
      <c r="D505" s="13" t="s">
        <v>1258</v>
      </c>
      <c r="E505" s="13" t="s">
        <v>9</v>
      </c>
      <c r="F505" s="13" t="s">
        <v>9</v>
      </c>
      <c r="G505" s="13" t="s">
        <v>10</v>
      </c>
      <c r="H505" s="13" t="s">
        <v>41</v>
      </c>
      <c r="I505" s="21" t="s">
        <v>1268</v>
      </c>
      <c r="J505" s="13" t="s">
        <v>13</v>
      </c>
    </row>
    <row r="506" spans="1:10" ht="14.25" customHeight="1" x14ac:dyDescent="0.2">
      <c r="A506" s="13" t="s">
        <v>1269</v>
      </c>
      <c r="B506" s="17" t="s">
        <v>168</v>
      </c>
      <c r="C506" s="17" t="s">
        <v>169</v>
      </c>
      <c r="D506" s="13" t="s">
        <v>1258</v>
      </c>
      <c r="E506" s="13" t="s">
        <v>9</v>
      </c>
      <c r="F506" s="13" t="s">
        <v>9</v>
      </c>
      <c r="G506" s="13" t="s">
        <v>10</v>
      </c>
      <c r="H506" s="13" t="s">
        <v>1270</v>
      </c>
      <c r="I506" s="21" t="s">
        <v>1271</v>
      </c>
      <c r="J506" s="13" t="s">
        <v>49</v>
      </c>
    </row>
    <row r="507" spans="1:10" ht="14.25" customHeight="1" x14ac:dyDescent="0.2">
      <c r="A507" s="13" t="s">
        <v>1272</v>
      </c>
      <c r="B507" s="17" t="s">
        <v>168</v>
      </c>
      <c r="C507" s="17" t="s">
        <v>169</v>
      </c>
      <c r="D507" s="13" t="s">
        <v>1258</v>
      </c>
      <c r="E507" s="13" t="s">
        <v>9</v>
      </c>
      <c r="F507" s="13" t="s">
        <v>9</v>
      </c>
      <c r="G507" s="13" t="s">
        <v>10</v>
      </c>
      <c r="H507" s="13" t="s">
        <v>546</v>
      </c>
      <c r="I507" s="21" t="s">
        <v>1273</v>
      </c>
      <c r="J507" s="13" t="s">
        <v>49</v>
      </c>
    </row>
    <row r="508" spans="1:10" ht="14.25" customHeight="1" x14ac:dyDescent="0.2">
      <c r="A508" s="13" t="s">
        <v>1274</v>
      </c>
      <c r="B508" s="17" t="s">
        <v>168</v>
      </c>
      <c r="C508" s="17" t="s">
        <v>169</v>
      </c>
      <c r="D508" s="13" t="s">
        <v>1258</v>
      </c>
      <c r="E508" s="13" t="s">
        <v>9</v>
      </c>
      <c r="F508" s="13" t="s">
        <v>9</v>
      </c>
      <c r="G508" s="13" t="s">
        <v>10</v>
      </c>
      <c r="H508" s="13" t="s">
        <v>1275</v>
      </c>
      <c r="I508" s="21" t="s">
        <v>1276</v>
      </c>
      <c r="J508" s="13" t="s">
        <v>49</v>
      </c>
    </row>
    <row r="509" spans="1:10" ht="14.25" customHeight="1" x14ac:dyDescent="0.2">
      <c r="A509" s="13" t="s">
        <v>1277</v>
      </c>
      <c r="B509" s="17" t="s">
        <v>168</v>
      </c>
      <c r="C509" s="17" t="s">
        <v>169</v>
      </c>
      <c r="D509" s="13" t="s">
        <v>1258</v>
      </c>
      <c r="E509" s="13" t="s">
        <v>9</v>
      </c>
      <c r="F509" s="13" t="s">
        <v>9</v>
      </c>
      <c r="G509" s="13" t="s">
        <v>10</v>
      </c>
      <c r="H509" s="13" t="s">
        <v>1278</v>
      </c>
      <c r="I509" s="21" t="s">
        <v>1279</v>
      </c>
      <c r="J509" s="13" t="s">
        <v>13</v>
      </c>
    </row>
    <row r="510" spans="1:10" ht="14.25" customHeight="1" x14ac:dyDescent="0.2">
      <c r="A510" s="13" t="s">
        <v>1280</v>
      </c>
      <c r="B510" s="17" t="s">
        <v>168</v>
      </c>
      <c r="C510" s="17" t="s">
        <v>169</v>
      </c>
      <c r="D510" s="13" t="s">
        <v>1258</v>
      </c>
      <c r="E510" s="13" t="s">
        <v>9</v>
      </c>
      <c r="F510" s="13" t="s">
        <v>9</v>
      </c>
      <c r="G510" s="13" t="s">
        <v>208</v>
      </c>
      <c r="H510" s="13" t="s">
        <v>1281</v>
      </c>
      <c r="I510" s="21" t="s">
        <v>1282</v>
      </c>
      <c r="J510" s="13" t="s">
        <v>49</v>
      </c>
    </row>
    <row r="511" spans="1:10" ht="14.25" customHeight="1" x14ac:dyDescent="0.2">
      <c r="A511" s="13" t="s">
        <v>1283</v>
      </c>
      <c r="B511" s="17" t="s">
        <v>6</v>
      </c>
      <c r="C511" s="17" t="s">
        <v>7</v>
      </c>
      <c r="D511" s="13" t="s">
        <v>1284</v>
      </c>
      <c r="E511" s="13" t="s">
        <v>9</v>
      </c>
      <c r="F511" s="13" t="s">
        <v>9</v>
      </c>
      <c r="G511" s="13" t="s">
        <v>10</v>
      </c>
      <c r="H511" s="13" t="s">
        <v>1285</v>
      </c>
      <c r="I511" s="21" t="s">
        <v>1286</v>
      </c>
      <c r="J511" s="13" t="s">
        <v>13</v>
      </c>
    </row>
    <row r="512" spans="1:10" ht="14.25" customHeight="1" x14ac:dyDescent="0.2">
      <c r="A512" s="13" t="s">
        <v>1287</v>
      </c>
      <c r="B512" s="17" t="s">
        <v>6</v>
      </c>
      <c r="C512" s="17" t="s">
        <v>7</v>
      </c>
      <c r="D512" s="13" t="s">
        <v>1284</v>
      </c>
      <c r="E512" s="13" t="s">
        <v>9</v>
      </c>
      <c r="F512" s="13" t="s">
        <v>9</v>
      </c>
      <c r="G512" s="13" t="s">
        <v>10</v>
      </c>
      <c r="H512" s="13" t="s">
        <v>1285</v>
      </c>
      <c r="I512" s="21" t="s">
        <v>1286</v>
      </c>
      <c r="J512" s="13" t="s">
        <v>13</v>
      </c>
    </row>
    <row r="513" spans="1:10" ht="14.25" customHeight="1" x14ac:dyDescent="0.2">
      <c r="A513" s="13" t="s">
        <v>1288</v>
      </c>
      <c r="B513" s="17" t="s">
        <v>6</v>
      </c>
      <c r="C513" s="17" t="s">
        <v>7</v>
      </c>
      <c r="D513" s="13" t="s">
        <v>1284</v>
      </c>
      <c r="E513" s="13" t="s">
        <v>9</v>
      </c>
      <c r="F513" s="13" t="s">
        <v>9</v>
      </c>
      <c r="G513" s="13" t="s">
        <v>10</v>
      </c>
      <c r="H513" s="13" t="s">
        <v>1289</v>
      </c>
      <c r="I513" s="21" t="s">
        <v>1290</v>
      </c>
      <c r="J513" s="13" t="s">
        <v>13</v>
      </c>
    </row>
    <row r="514" spans="1:10" ht="14.25" customHeight="1" x14ac:dyDescent="0.2">
      <c r="A514" s="13" t="s">
        <v>1291</v>
      </c>
      <c r="B514" s="17" t="s">
        <v>6</v>
      </c>
      <c r="C514" s="17" t="s">
        <v>7</v>
      </c>
      <c r="D514" s="13" t="s">
        <v>1284</v>
      </c>
      <c r="E514" s="13" t="s">
        <v>9</v>
      </c>
      <c r="F514" s="13" t="s">
        <v>9</v>
      </c>
      <c r="G514" s="13" t="s">
        <v>10</v>
      </c>
      <c r="H514" s="13" t="s">
        <v>1289</v>
      </c>
      <c r="I514" s="21" t="s">
        <v>1290</v>
      </c>
      <c r="J514" s="13" t="s">
        <v>13</v>
      </c>
    </row>
    <row r="515" spans="1:10" ht="14.25" customHeight="1" x14ac:dyDescent="0.2">
      <c r="A515" s="13" t="s">
        <v>1292</v>
      </c>
      <c r="B515" s="17" t="s">
        <v>6</v>
      </c>
      <c r="C515" s="17" t="s">
        <v>7</v>
      </c>
      <c r="D515" s="13" t="s">
        <v>1284</v>
      </c>
      <c r="E515" s="13" t="s">
        <v>9</v>
      </c>
      <c r="F515" s="13" t="s">
        <v>9</v>
      </c>
      <c r="G515" s="13" t="s">
        <v>10</v>
      </c>
      <c r="H515" s="13" t="s">
        <v>1293</v>
      </c>
      <c r="I515" s="21" t="s">
        <v>1294</v>
      </c>
      <c r="J515" s="13" t="s">
        <v>13</v>
      </c>
    </row>
    <row r="516" spans="1:10" ht="14.25" customHeight="1" x14ac:dyDescent="0.2">
      <c r="A516" s="13" t="s">
        <v>1295</v>
      </c>
      <c r="B516" s="17" t="s">
        <v>6</v>
      </c>
      <c r="C516" s="17" t="s">
        <v>7</v>
      </c>
      <c r="D516" s="13" t="s">
        <v>1284</v>
      </c>
      <c r="E516" s="13" t="s">
        <v>9</v>
      </c>
      <c r="F516" s="13" t="s">
        <v>9</v>
      </c>
      <c r="G516" s="13" t="s">
        <v>10</v>
      </c>
      <c r="H516" s="13" t="s">
        <v>1296</v>
      </c>
      <c r="I516" s="21" t="s">
        <v>1297</v>
      </c>
      <c r="J516" s="13" t="s">
        <v>13</v>
      </c>
    </row>
    <row r="517" spans="1:10" ht="14.25" customHeight="1" x14ac:dyDescent="0.2">
      <c r="A517" s="13" t="s">
        <v>1298</v>
      </c>
      <c r="B517" s="17" t="s">
        <v>6</v>
      </c>
      <c r="C517" s="17" t="s">
        <v>7</v>
      </c>
      <c r="D517" s="13" t="s">
        <v>1284</v>
      </c>
      <c r="E517" s="13" t="s">
        <v>9</v>
      </c>
      <c r="F517" s="13" t="s">
        <v>9</v>
      </c>
      <c r="G517" s="13" t="s">
        <v>10</v>
      </c>
      <c r="H517" s="13" t="s">
        <v>1299</v>
      </c>
      <c r="I517" s="21" t="s">
        <v>1300</v>
      </c>
      <c r="J517" s="13" t="s">
        <v>13</v>
      </c>
    </row>
    <row r="518" spans="1:10" ht="14.25" customHeight="1" x14ac:dyDescent="0.2">
      <c r="A518" s="13" t="s">
        <v>1301</v>
      </c>
      <c r="B518" s="17" t="s">
        <v>6</v>
      </c>
      <c r="C518" s="17" t="s">
        <v>7</v>
      </c>
      <c r="D518" s="13" t="s">
        <v>1284</v>
      </c>
      <c r="E518" s="13" t="s">
        <v>9</v>
      </c>
      <c r="F518" s="13" t="s">
        <v>9</v>
      </c>
      <c r="G518" s="13" t="s">
        <v>10</v>
      </c>
      <c r="H518" s="13" t="s">
        <v>1302</v>
      </c>
      <c r="I518" s="21" t="s">
        <v>1303</v>
      </c>
      <c r="J518" s="13" t="s">
        <v>49</v>
      </c>
    </row>
    <row r="519" spans="1:10" ht="14.25" customHeight="1" x14ac:dyDescent="0.2">
      <c r="A519" s="13" t="s">
        <v>1304</v>
      </c>
      <c r="B519" s="17" t="s">
        <v>6</v>
      </c>
      <c r="C519" s="17" t="s">
        <v>7</v>
      </c>
      <c r="D519" s="13" t="s">
        <v>1284</v>
      </c>
      <c r="E519" s="13" t="s">
        <v>9</v>
      </c>
      <c r="F519" s="13" t="s">
        <v>9</v>
      </c>
      <c r="G519" s="13" t="s">
        <v>10</v>
      </c>
      <c r="H519" s="13" t="s">
        <v>580</v>
      </c>
      <c r="I519" s="21" t="s">
        <v>1305</v>
      </c>
      <c r="J519" s="13" t="s">
        <v>49</v>
      </c>
    </row>
    <row r="520" spans="1:10" ht="14.25" customHeight="1" x14ac:dyDescent="0.2">
      <c r="A520" s="13" t="s">
        <v>1306</v>
      </c>
      <c r="B520" s="17" t="s">
        <v>6</v>
      </c>
      <c r="C520" s="17" t="s">
        <v>7</v>
      </c>
      <c r="D520" s="13" t="s">
        <v>1284</v>
      </c>
      <c r="E520" s="13" t="s">
        <v>9</v>
      </c>
      <c r="F520" s="13" t="s">
        <v>9</v>
      </c>
      <c r="G520" s="13" t="s">
        <v>10</v>
      </c>
      <c r="H520" s="13" t="s">
        <v>1307</v>
      </c>
      <c r="I520" s="21" t="s">
        <v>1308</v>
      </c>
      <c r="J520" s="13" t="s">
        <v>49</v>
      </c>
    </row>
    <row r="521" spans="1:10" ht="14.25" customHeight="1" x14ac:dyDescent="0.2">
      <c r="A521" s="13" t="s">
        <v>1309</v>
      </c>
      <c r="B521" s="17" t="s">
        <v>6</v>
      </c>
      <c r="C521" s="17" t="s">
        <v>7</v>
      </c>
      <c r="D521" s="13" t="s">
        <v>1310</v>
      </c>
      <c r="E521" s="13" t="s">
        <v>9</v>
      </c>
      <c r="F521" s="13" t="s">
        <v>9</v>
      </c>
      <c r="G521" s="13" t="s">
        <v>10</v>
      </c>
      <c r="H521" s="13" t="s">
        <v>62</v>
      </c>
      <c r="I521" s="21" t="s">
        <v>1311</v>
      </c>
      <c r="J521" s="13" t="s">
        <v>13</v>
      </c>
    </row>
    <row r="522" spans="1:10" ht="14.25" customHeight="1" x14ac:dyDescent="0.2">
      <c r="A522" s="13" t="s">
        <v>1312</v>
      </c>
      <c r="B522" s="17" t="s">
        <v>6</v>
      </c>
      <c r="C522" s="17" t="s">
        <v>7</v>
      </c>
      <c r="D522" s="13" t="s">
        <v>1310</v>
      </c>
      <c r="E522" s="13" t="s">
        <v>9</v>
      </c>
      <c r="F522" s="13" t="s">
        <v>9</v>
      </c>
      <c r="G522" s="13" t="s">
        <v>10</v>
      </c>
      <c r="H522" s="13" t="s">
        <v>1313</v>
      </c>
      <c r="I522" s="21" t="s">
        <v>1314</v>
      </c>
      <c r="J522" s="13" t="s">
        <v>13</v>
      </c>
    </row>
    <row r="523" spans="1:10" ht="14.25" customHeight="1" x14ac:dyDescent="0.2">
      <c r="A523" s="13" t="s">
        <v>1315</v>
      </c>
      <c r="B523" s="17" t="s">
        <v>6</v>
      </c>
      <c r="C523" s="17" t="s">
        <v>7</v>
      </c>
      <c r="D523" s="13" t="s">
        <v>1310</v>
      </c>
      <c r="E523" s="13" t="s">
        <v>9</v>
      </c>
      <c r="F523" s="13" t="s">
        <v>9</v>
      </c>
      <c r="G523" s="13" t="s">
        <v>10</v>
      </c>
      <c r="H523" s="13" t="s">
        <v>1316</v>
      </c>
      <c r="I523" s="21" t="s">
        <v>1317</v>
      </c>
      <c r="J523" s="13" t="s">
        <v>13</v>
      </c>
    </row>
    <row r="524" spans="1:10" ht="14.25" customHeight="1" x14ac:dyDescent="0.2">
      <c r="A524" s="13" t="s">
        <v>1318</v>
      </c>
      <c r="B524" s="17" t="s">
        <v>6</v>
      </c>
      <c r="C524" s="17" t="s">
        <v>7</v>
      </c>
      <c r="D524" s="13" t="s">
        <v>1310</v>
      </c>
      <c r="E524" s="13" t="s">
        <v>9</v>
      </c>
      <c r="F524" s="13" t="s">
        <v>9</v>
      </c>
      <c r="G524" s="13" t="s">
        <v>10</v>
      </c>
      <c r="H524" s="13" t="s">
        <v>62</v>
      </c>
      <c r="I524" s="21" t="s">
        <v>1311</v>
      </c>
      <c r="J524" s="13" t="s">
        <v>13</v>
      </c>
    </row>
    <row r="525" spans="1:10" ht="14.25" customHeight="1" x14ac:dyDescent="0.2">
      <c r="A525" s="13" t="s">
        <v>1319</v>
      </c>
      <c r="B525" s="17" t="s">
        <v>6</v>
      </c>
      <c r="C525" s="17" t="s">
        <v>7</v>
      </c>
      <c r="D525" s="13" t="s">
        <v>1310</v>
      </c>
      <c r="E525" s="13" t="s">
        <v>9</v>
      </c>
      <c r="F525" s="13" t="s">
        <v>9</v>
      </c>
      <c r="G525" s="13" t="s">
        <v>86</v>
      </c>
      <c r="H525" s="13" t="s">
        <v>1320</v>
      </c>
      <c r="I525" s="21" t="s">
        <v>1321</v>
      </c>
      <c r="J525" s="13" t="s">
        <v>13</v>
      </c>
    </row>
    <row r="526" spans="1:10" ht="14.25" customHeight="1" x14ac:dyDescent="0.2">
      <c r="A526" s="13" t="s">
        <v>1322</v>
      </c>
      <c r="B526" s="17" t="s">
        <v>6</v>
      </c>
      <c r="C526" s="17" t="s">
        <v>7</v>
      </c>
      <c r="D526" s="13" t="s">
        <v>1310</v>
      </c>
      <c r="E526" s="13" t="s">
        <v>9</v>
      </c>
      <c r="F526" s="13" t="s">
        <v>9</v>
      </c>
      <c r="G526" s="13" t="s">
        <v>204</v>
      </c>
      <c r="H526" s="13" t="s">
        <v>1323</v>
      </c>
      <c r="I526" s="21" t="s">
        <v>1324</v>
      </c>
      <c r="J526" s="13" t="s">
        <v>13</v>
      </c>
    </row>
    <row r="527" spans="1:10" ht="14.25" customHeight="1" x14ac:dyDescent="0.2">
      <c r="A527" s="13" t="s">
        <v>1325</v>
      </c>
      <c r="B527" s="17" t="s">
        <v>6</v>
      </c>
      <c r="C527" s="17" t="s">
        <v>7</v>
      </c>
      <c r="D527" s="13" t="s">
        <v>1310</v>
      </c>
      <c r="E527" s="13" t="s">
        <v>9</v>
      </c>
      <c r="F527" s="13" t="s">
        <v>9</v>
      </c>
      <c r="G527" s="13" t="s">
        <v>10</v>
      </c>
      <c r="H527" s="13" t="s">
        <v>1326</v>
      </c>
      <c r="I527" s="21" t="s">
        <v>1327</v>
      </c>
      <c r="J527" s="13" t="s">
        <v>13</v>
      </c>
    </row>
    <row r="528" spans="1:10" ht="14.25" customHeight="1" x14ac:dyDescent="0.2">
      <c r="A528" s="13" t="s">
        <v>1328</v>
      </c>
      <c r="B528" s="17" t="s">
        <v>6</v>
      </c>
      <c r="C528" s="17" t="s">
        <v>7</v>
      </c>
      <c r="D528" s="13" t="s">
        <v>1310</v>
      </c>
      <c r="E528" s="13" t="s">
        <v>9</v>
      </c>
      <c r="F528" s="13" t="s">
        <v>9</v>
      </c>
      <c r="G528" s="13" t="s">
        <v>10</v>
      </c>
      <c r="H528" s="13" t="s">
        <v>1329</v>
      </c>
      <c r="I528" s="21" t="s">
        <v>1330</v>
      </c>
      <c r="J528" s="13" t="s">
        <v>13</v>
      </c>
    </row>
    <row r="529" spans="1:10" ht="14.25" customHeight="1" x14ac:dyDescent="0.2">
      <c r="A529" s="13" t="s">
        <v>1331</v>
      </c>
      <c r="B529" s="17" t="s">
        <v>6</v>
      </c>
      <c r="C529" s="17" t="s">
        <v>7</v>
      </c>
      <c r="D529" s="13" t="s">
        <v>1310</v>
      </c>
      <c r="E529" s="13" t="s">
        <v>9</v>
      </c>
      <c r="F529" s="13" t="s">
        <v>9</v>
      </c>
      <c r="G529" s="13" t="s">
        <v>10</v>
      </c>
      <c r="H529" s="13" t="s">
        <v>1332</v>
      </c>
      <c r="I529" s="21" t="s">
        <v>1333</v>
      </c>
      <c r="J529" s="13" t="s">
        <v>13</v>
      </c>
    </row>
    <row r="530" spans="1:10" ht="14.25" customHeight="1" x14ac:dyDescent="0.2">
      <c r="A530" s="13" t="s">
        <v>1334</v>
      </c>
      <c r="B530" s="17" t="s">
        <v>6</v>
      </c>
      <c r="C530" s="17" t="s">
        <v>7</v>
      </c>
      <c r="D530" s="13" t="s">
        <v>1310</v>
      </c>
      <c r="E530" s="13" t="s">
        <v>9</v>
      </c>
      <c r="F530" s="13" t="s">
        <v>9</v>
      </c>
      <c r="G530" s="13" t="s">
        <v>10</v>
      </c>
      <c r="H530" s="13" t="s">
        <v>1332</v>
      </c>
      <c r="I530" s="21" t="s">
        <v>1335</v>
      </c>
      <c r="J530" s="13" t="s">
        <v>13</v>
      </c>
    </row>
    <row r="531" spans="1:10" ht="14.25" customHeight="1" x14ac:dyDescent="0.2">
      <c r="A531" s="13" t="s">
        <v>1336</v>
      </c>
      <c r="B531" s="17" t="s">
        <v>6</v>
      </c>
      <c r="C531" s="17" t="s">
        <v>7</v>
      </c>
      <c r="D531" s="13" t="s">
        <v>1337</v>
      </c>
      <c r="E531" s="13" t="s">
        <v>9</v>
      </c>
      <c r="F531" s="13" t="s">
        <v>9</v>
      </c>
      <c r="G531" s="13" t="s">
        <v>10</v>
      </c>
      <c r="H531" s="13" t="s">
        <v>1338</v>
      </c>
      <c r="I531" s="21" t="s">
        <v>1339</v>
      </c>
      <c r="J531" s="13" t="s">
        <v>99</v>
      </c>
    </row>
    <row r="532" spans="1:10" ht="14.25" customHeight="1" x14ac:dyDescent="0.2">
      <c r="A532" s="13" t="s">
        <v>1340</v>
      </c>
      <c r="B532" s="17" t="s">
        <v>6</v>
      </c>
      <c r="C532" s="17" t="s">
        <v>7</v>
      </c>
      <c r="D532" s="13" t="s">
        <v>1337</v>
      </c>
      <c r="E532" s="13" t="s">
        <v>9</v>
      </c>
      <c r="F532" s="13" t="s">
        <v>9</v>
      </c>
      <c r="G532" s="13" t="s">
        <v>10</v>
      </c>
      <c r="H532" s="13" t="s">
        <v>1341</v>
      </c>
      <c r="I532" s="21" t="s">
        <v>1342</v>
      </c>
      <c r="J532" s="13" t="s">
        <v>99</v>
      </c>
    </row>
    <row r="533" spans="1:10" ht="14.25" customHeight="1" x14ac:dyDescent="0.2">
      <c r="A533" s="13" t="s">
        <v>1343</v>
      </c>
      <c r="B533" s="17" t="s">
        <v>6</v>
      </c>
      <c r="C533" s="17" t="s">
        <v>7</v>
      </c>
      <c r="D533" s="13" t="s">
        <v>1337</v>
      </c>
      <c r="E533" s="13" t="s">
        <v>9</v>
      </c>
      <c r="F533" s="13" t="s">
        <v>9</v>
      </c>
      <c r="G533" s="13" t="s">
        <v>10</v>
      </c>
      <c r="H533" s="13" t="s">
        <v>44</v>
      </c>
      <c r="I533" s="21" t="s">
        <v>1344</v>
      </c>
      <c r="J533" s="13" t="s">
        <v>99</v>
      </c>
    </row>
    <row r="534" spans="1:10" ht="14.25" customHeight="1" x14ac:dyDescent="0.2">
      <c r="A534" s="13" t="s">
        <v>1345</v>
      </c>
      <c r="B534" s="17" t="s">
        <v>6</v>
      </c>
      <c r="C534" s="17" t="s">
        <v>7</v>
      </c>
      <c r="D534" s="13" t="s">
        <v>1337</v>
      </c>
      <c r="E534" s="13" t="s">
        <v>9</v>
      </c>
      <c r="F534" s="13" t="s">
        <v>9</v>
      </c>
      <c r="G534" s="13" t="s">
        <v>10</v>
      </c>
      <c r="H534" s="13" t="s">
        <v>1346</v>
      </c>
      <c r="I534" s="21" t="s">
        <v>1347</v>
      </c>
      <c r="J534" s="13" t="s">
        <v>13</v>
      </c>
    </row>
    <row r="535" spans="1:10" ht="14.25" customHeight="1" x14ac:dyDescent="0.2">
      <c r="A535" s="13" t="s">
        <v>1348</v>
      </c>
      <c r="B535" s="17" t="s">
        <v>6</v>
      </c>
      <c r="C535" s="17" t="s">
        <v>7</v>
      </c>
      <c r="D535" s="13" t="s">
        <v>1337</v>
      </c>
      <c r="E535" s="13" t="s">
        <v>9</v>
      </c>
      <c r="F535" s="13" t="s">
        <v>9</v>
      </c>
      <c r="G535" s="13" t="s">
        <v>10</v>
      </c>
      <c r="H535" s="13" t="s">
        <v>1349</v>
      </c>
      <c r="I535" s="21" t="s">
        <v>1350</v>
      </c>
      <c r="J535" s="13" t="s">
        <v>13</v>
      </c>
    </row>
    <row r="536" spans="1:10" ht="14.25" customHeight="1" x14ac:dyDescent="0.2">
      <c r="A536" s="13" t="s">
        <v>1351</v>
      </c>
      <c r="B536" s="17" t="s">
        <v>6</v>
      </c>
      <c r="C536" s="17" t="s">
        <v>7</v>
      </c>
      <c r="D536" s="13" t="s">
        <v>1337</v>
      </c>
      <c r="E536" s="13" t="s">
        <v>9</v>
      </c>
      <c r="F536" s="13" t="s">
        <v>9</v>
      </c>
      <c r="G536" s="13" t="s">
        <v>10</v>
      </c>
      <c r="H536" s="13" t="s">
        <v>1352</v>
      </c>
      <c r="I536" s="21" t="s">
        <v>1353</v>
      </c>
      <c r="J536" s="13" t="s">
        <v>99</v>
      </c>
    </row>
    <row r="537" spans="1:10" ht="14.25" customHeight="1" x14ac:dyDescent="0.2">
      <c r="A537" s="13" t="s">
        <v>1354</v>
      </c>
      <c r="B537" s="17" t="s">
        <v>6</v>
      </c>
      <c r="C537" s="17" t="s">
        <v>7</v>
      </c>
      <c r="D537" s="13" t="s">
        <v>1337</v>
      </c>
      <c r="E537" s="13" t="s">
        <v>9</v>
      </c>
      <c r="F537" s="13" t="s">
        <v>9</v>
      </c>
      <c r="G537" s="13" t="s">
        <v>10</v>
      </c>
      <c r="H537" s="13" t="s">
        <v>1355</v>
      </c>
      <c r="I537" s="21" t="s">
        <v>1356</v>
      </c>
      <c r="J537" s="13" t="s">
        <v>13</v>
      </c>
    </row>
    <row r="538" spans="1:10" ht="14.25" customHeight="1" x14ac:dyDescent="0.2">
      <c r="A538" s="13" t="s">
        <v>1357</v>
      </c>
      <c r="B538" s="17" t="s">
        <v>6</v>
      </c>
      <c r="C538" s="17" t="s">
        <v>7</v>
      </c>
      <c r="D538" s="13" t="s">
        <v>1337</v>
      </c>
      <c r="E538" s="13" t="s">
        <v>9</v>
      </c>
      <c r="F538" s="13" t="s">
        <v>9</v>
      </c>
      <c r="G538" s="13" t="s">
        <v>10</v>
      </c>
      <c r="H538" s="13" t="s">
        <v>1358</v>
      </c>
      <c r="I538" s="21" t="s">
        <v>1359</v>
      </c>
      <c r="J538" s="13" t="s">
        <v>13</v>
      </c>
    </row>
    <row r="539" spans="1:10" ht="14.25" customHeight="1" x14ac:dyDescent="0.2">
      <c r="A539" s="13" t="s">
        <v>1360</v>
      </c>
      <c r="B539" s="17" t="s">
        <v>6</v>
      </c>
      <c r="C539" s="17" t="s">
        <v>7</v>
      </c>
      <c r="D539" s="13" t="s">
        <v>1337</v>
      </c>
      <c r="E539" s="13" t="s">
        <v>9</v>
      </c>
      <c r="F539" s="13" t="s">
        <v>9</v>
      </c>
      <c r="G539" s="13" t="s">
        <v>10</v>
      </c>
      <c r="H539" s="13" t="s">
        <v>1361</v>
      </c>
      <c r="I539" s="21" t="s">
        <v>1362</v>
      </c>
      <c r="J539" s="13" t="s">
        <v>49</v>
      </c>
    </row>
    <row r="540" spans="1:10" ht="14.25" customHeight="1" x14ac:dyDescent="0.2">
      <c r="A540" s="13" t="s">
        <v>1363</v>
      </c>
      <c r="B540" s="17" t="s">
        <v>6</v>
      </c>
      <c r="C540" s="17" t="s">
        <v>7</v>
      </c>
      <c r="D540" s="13" t="s">
        <v>1337</v>
      </c>
      <c r="E540" s="13" t="s">
        <v>9</v>
      </c>
      <c r="F540" s="13" t="s">
        <v>9</v>
      </c>
      <c r="G540" s="13" t="s">
        <v>10</v>
      </c>
      <c r="H540" s="13" t="s">
        <v>1364</v>
      </c>
      <c r="I540" s="21" t="s">
        <v>1365</v>
      </c>
      <c r="J540" s="13" t="s">
        <v>99</v>
      </c>
    </row>
    <row r="541" spans="1:10" ht="14.25" customHeight="1" x14ac:dyDescent="0.2">
      <c r="A541" s="13" t="s">
        <v>1366</v>
      </c>
      <c r="B541" s="17" t="s">
        <v>168</v>
      </c>
      <c r="C541" s="17" t="s">
        <v>169</v>
      </c>
      <c r="D541" s="13" t="s">
        <v>1367</v>
      </c>
      <c r="E541" s="13" t="s">
        <v>1368</v>
      </c>
      <c r="F541" s="13" t="s">
        <v>1369</v>
      </c>
      <c r="G541" s="13" t="s">
        <v>204</v>
      </c>
      <c r="H541" s="13" t="s">
        <v>1370</v>
      </c>
      <c r="I541" s="21" t="s">
        <v>1371</v>
      </c>
      <c r="J541" s="13" t="s">
        <v>49</v>
      </c>
    </row>
    <row r="542" spans="1:10" ht="14.25" customHeight="1" x14ac:dyDescent="0.2">
      <c r="A542" s="13" t="s">
        <v>1372</v>
      </c>
      <c r="B542" s="17" t="s">
        <v>168</v>
      </c>
      <c r="C542" s="17" t="s">
        <v>169</v>
      </c>
      <c r="D542" s="13" t="s">
        <v>1367</v>
      </c>
      <c r="E542" s="13" t="s">
        <v>1368</v>
      </c>
      <c r="F542" s="13" t="s">
        <v>1369</v>
      </c>
      <c r="G542" s="20" t="s">
        <v>10</v>
      </c>
      <c r="H542" s="13" t="s">
        <v>1373</v>
      </c>
      <c r="I542" s="21" t="s">
        <v>1374</v>
      </c>
      <c r="J542" s="13" t="s">
        <v>49</v>
      </c>
    </row>
    <row r="543" spans="1:10" ht="14.25" customHeight="1" x14ac:dyDescent="0.2">
      <c r="A543" s="13" t="s">
        <v>1375</v>
      </c>
      <c r="B543" s="17" t="s">
        <v>168</v>
      </c>
      <c r="C543" s="17" t="s">
        <v>169</v>
      </c>
      <c r="D543" s="13" t="s">
        <v>1367</v>
      </c>
      <c r="E543" s="13" t="s">
        <v>1368</v>
      </c>
      <c r="F543" s="13" t="s">
        <v>1369</v>
      </c>
      <c r="G543" s="13" t="s">
        <v>1376</v>
      </c>
      <c r="H543" s="13" t="s">
        <v>1377</v>
      </c>
      <c r="I543" s="21" t="s">
        <v>1378</v>
      </c>
      <c r="J543" s="13" t="s">
        <v>49</v>
      </c>
    </row>
    <row r="544" spans="1:10" ht="14.25" customHeight="1" x14ac:dyDescent="0.2">
      <c r="A544" s="13" t="s">
        <v>1379</v>
      </c>
      <c r="B544" s="17" t="s">
        <v>168</v>
      </c>
      <c r="C544" s="17" t="s">
        <v>169</v>
      </c>
      <c r="D544" s="13" t="s">
        <v>1367</v>
      </c>
      <c r="E544" s="13" t="s">
        <v>1368</v>
      </c>
      <c r="F544" s="13" t="s">
        <v>1369</v>
      </c>
      <c r="G544" s="13" t="s">
        <v>1376</v>
      </c>
      <c r="H544" s="13" t="s">
        <v>1380</v>
      </c>
      <c r="I544" s="21" t="s">
        <v>1381</v>
      </c>
      <c r="J544" s="13" t="s">
        <v>49</v>
      </c>
    </row>
    <row r="545" spans="1:10" ht="14.25" customHeight="1" x14ac:dyDescent="0.2">
      <c r="A545" s="13" t="s">
        <v>1382</v>
      </c>
      <c r="B545" s="17" t="s">
        <v>168</v>
      </c>
      <c r="C545" s="17" t="s">
        <v>169</v>
      </c>
      <c r="D545" s="13" t="s">
        <v>1367</v>
      </c>
      <c r="E545" s="13" t="s">
        <v>1368</v>
      </c>
      <c r="F545" s="13" t="s">
        <v>1369</v>
      </c>
      <c r="G545" s="13" t="s">
        <v>10</v>
      </c>
      <c r="H545" s="13" t="s">
        <v>509</v>
      </c>
      <c r="I545" s="21" t="s">
        <v>1383</v>
      </c>
      <c r="J545" s="13" t="s">
        <v>49</v>
      </c>
    </row>
    <row r="546" spans="1:10" ht="14.25" customHeight="1" x14ac:dyDescent="0.2">
      <c r="A546" s="13" t="s">
        <v>1384</v>
      </c>
      <c r="B546" s="17" t="s">
        <v>168</v>
      </c>
      <c r="C546" s="17" t="s">
        <v>169</v>
      </c>
      <c r="D546" s="13" t="s">
        <v>1367</v>
      </c>
      <c r="E546" s="13" t="s">
        <v>1368</v>
      </c>
      <c r="F546" s="13" t="s">
        <v>1369</v>
      </c>
      <c r="G546" s="13" t="s">
        <v>1376</v>
      </c>
      <c r="H546" s="13" t="s">
        <v>1385</v>
      </c>
      <c r="I546" s="21" t="s">
        <v>1386</v>
      </c>
      <c r="J546" s="13" t="s">
        <v>49</v>
      </c>
    </row>
    <row r="547" spans="1:10" ht="14.25" customHeight="1" x14ac:dyDescent="0.2">
      <c r="A547" s="13" t="s">
        <v>1387</v>
      </c>
      <c r="B547" s="17" t="s">
        <v>168</v>
      </c>
      <c r="C547" s="17" t="s">
        <v>169</v>
      </c>
      <c r="D547" s="13" t="s">
        <v>1367</v>
      </c>
      <c r="E547" s="13" t="s">
        <v>1368</v>
      </c>
      <c r="F547" s="13" t="s">
        <v>1369</v>
      </c>
      <c r="G547" s="13" t="s">
        <v>86</v>
      </c>
      <c r="H547" s="13" t="s">
        <v>1388</v>
      </c>
      <c r="I547" s="21" t="s">
        <v>1389</v>
      </c>
      <c r="J547" s="13" t="s">
        <v>49</v>
      </c>
    </row>
    <row r="548" spans="1:10" ht="14.25" customHeight="1" x14ac:dyDescent="0.2">
      <c r="A548" s="13" t="s">
        <v>1390</v>
      </c>
      <c r="B548" s="17" t="s">
        <v>168</v>
      </c>
      <c r="C548" s="17" t="s">
        <v>169</v>
      </c>
      <c r="D548" s="13" t="s">
        <v>1367</v>
      </c>
      <c r="E548" s="13" t="s">
        <v>1368</v>
      </c>
      <c r="F548" s="13" t="s">
        <v>1369</v>
      </c>
      <c r="G548" s="13" t="s">
        <v>86</v>
      </c>
      <c r="H548" s="13" t="s">
        <v>1391</v>
      </c>
      <c r="I548" s="21" t="s">
        <v>1392</v>
      </c>
      <c r="J548" s="13" t="s">
        <v>49</v>
      </c>
    </row>
    <row r="549" spans="1:10" ht="14.25" customHeight="1" x14ac:dyDescent="0.2">
      <c r="A549" s="13" t="s">
        <v>1393</v>
      </c>
      <c r="B549" s="17" t="s">
        <v>168</v>
      </c>
      <c r="C549" s="17" t="s">
        <v>169</v>
      </c>
      <c r="D549" s="13" t="s">
        <v>1367</v>
      </c>
      <c r="E549" s="13" t="s">
        <v>1368</v>
      </c>
      <c r="F549" s="13" t="s">
        <v>1369</v>
      </c>
      <c r="G549" s="13" t="s">
        <v>223</v>
      </c>
      <c r="H549" s="13" t="s">
        <v>1394</v>
      </c>
      <c r="I549" s="21" t="s">
        <v>1395</v>
      </c>
      <c r="J549" s="13" t="s">
        <v>49</v>
      </c>
    </row>
    <row r="550" spans="1:10" ht="14.25" customHeight="1" x14ac:dyDescent="0.2">
      <c r="A550" s="13" t="s">
        <v>1396</v>
      </c>
      <c r="B550" s="17" t="s">
        <v>168</v>
      </c>
      <c r="C550" s="17" t="s">
        <v>169</v>
      </c>
      <c r="D550" s="13" t="s">
        <v>1367</v>
      </c>
      <c r="E550" s="13" t="s">
        <v>1368</v>
      </c>
      <c r="F550" s="13" t="s">
        <v>1369</v>
      </c>
      <c r="G550" s="13" t="s">
        <v>204</v>
      </c>
      <c r="H550" s="13" t="s">
        <v>1370</v>
      </c>
      <c r="I550" s="21" t="s">
        <v>1397</v>
      </c>
      <c r="J550" s="13" t="s">
        <v>49</v>
      </c>
    </row>
    <row r="551" spans="1:10" ht="14.25" customHeight="1" x14ac:dyDescent="0.2">
      <c r="A551" s="13" t="s">
        <v>1398</v>
      </c>
      <c r="B551" s="17" t="s">
        <v>6</v>
      </c>
      <c r="C551" s="17" t="s">
        <v>7</v>
      </c>
      <c r="D551" s="13" t="s">
        <v>1399</v>
      </c>
      <c r="E551" s="13" t="s">
        <v>9</v>
      </c>
      <c r="F551" s="13" t="s">
        <v>9</v>
      </c>
      <c r="G551" s="13" t="s">
        <v>223</v>
      </c>
      <c r="H551" s="13" t="s">
        <v>1400</v>
      </c>
      <c r="I551" s="21" t="s">
        <v>1401</v>
      </c>
      <c r="J551" s="13" t="s">
        <v>13</v>
      </c>
    </row>
    <row r="552" spans="1:10" ht="14.25" customHeight="1" x14ac:dyDescent="0.2">
      <c r="A552" s="13" t="s">
        <v>1402</v>
      </c>
      <c r="B552" s="17" t="s">
        <v>6</v>
      </c>
      <c r="C552" s="17" t="s">
        <v>7</v>
      </c>
      <c r="D552" s="13" t="s">
        <v>1399</v>
      </c>
      <c r="E552" s="13" t="s">
        <v>9</v>
      </c>
      <c r="F552" s="13" t="s">
        <v>9</v>
      </c>
      <c r="G552" s="13" t="s">
        <v>10</v>
      </c>
      <c r="H552" s="13" t="s">
        <v>1403</v>
      </c>
      <c r="I552" s="21" t="s">
        <v>1404</v>
      </c>
      <c r="J552" s="13" t="s">
        <v>13</v>
      </c>
    </row>
    <row r="553" spans="1:10" ht="14.25" customHeight="1" x14ac:dyDescent="0.2">
      <c r="A553" s="13" t="s">
        <v>1405</v>
      </c>
      <c r="B553" s="17" t="s">
        <v>6</v>
      </c>
      <c r="C553" s="17" t="s">
        <v>7</v>
      </c>
      <c r="D553" s="13" t="s">
        <v>1399</v>
      </c>
      <c r="E553" s="13" t="s">
        <v>9</v>
      </c>
      <c r="F553" s="13" t="s">
        <v>9</v>
      </c>
      <c r="G553" s="13" t="s">
        <v>223</v>
      </c>
      <c r="H553" s="13" t="s">
        <v>1400</v>
      </c>
      <c r="I553" s="21" t="s">
        <v>1406</v>
      </c>
      <c r="J553" s="13" t="s">
        <v>49</v>
      </c>
    </row>
    <row r="554" spans="1:10" ht="14.25" customHeight="1" x14ac:dyDescent="0.2">
      <c r="A554" s="13" t="s">
        <v>1407</v>
      </c>
      <c r="B554" s="17" t="s">
        <v>6</v>
      </c>
      <c r="C554" s="17" t="s">
        <v>7</v>
      </c>
      <c r="D554" s="13" t="s">
        <v>1399</v>
      </c>
      <c r="E554" s="13" t="s">
        <v>9</v>
      </c>
      <c r="F554" s="13" t="s">
        <v>9</v>
      </c>
      <c r="G554" s="13" t="s">
        <v>1408</v>
      </c>
      <c r="H554" s="13" t="s">
        <v>801</v>
      </c>
      <c r="I554" s="21" t="s">
        <v>6121</v>
      </c>
      <c r="J554" s="13" t="s">
        <v>13</v>
      </c>
    </row>
    <row r="555" spans="1:10" ht="14.25" customHeight="1" x14ac:dyDescent="0.2">
      <c r="A555" s="13" t="s">
        <v>1409</v>
      </c>
      <c r="B555" s="17" t="s">
        <v>6</v>
      </c>
      <c r="C555" s="17" t="s">
        <v>7</v>
      </c>
      <c r="D555" s="13" t="s">
        <v>1399</v>
      </c>
      <c r="E555" s="13" t="s">
        <v>9</v>
      </c>
      <c r="F555" s="13" t="s">
        <v>9</v>
      </c>
      <c r="G555" s="13" t="s">
        <v>223</v>
      </c>
      <c r="H555" s="13" t="s">
        <v>1400</v>
      </c>
      <c r="I555" s="21" t="s">
        <v>1406</v>
      </c>
      <c r="J555" s="13" t="s">
        <v>49</v>
      </c>
    </row>
    <row r="556" spans="1:10" ht="14.25" customHeight="1" x14ac:dyDescent="0.2">
      <c r="A556" s="13" t="s">
        <v>1410</v>
      </c>
      <c r="B556" s="17" t="s">
        <v>6</v>
      </c>
      <c r="C556" s="17" t="s">
        <v>7</v>
      </c>
      <c r="D556" s="13" t="s">
        <v>1399</v>
      </c>
      <c r="E556" s="13" t="s">
        <v>9</v>
      </c>
      <c r="F556" s="13" t="s">
        <v>9</v>
      </c>
      <c r="G556" s="13" t="s">
        <v>223</v>
      </c>
      <c r="H556" s="13" t="s">
        <v>1400</v>
      </c>
      <c r="I556" s="21" t="s">
        <v>1406</v>
      </c>
      <c r="J556" s="13" t="s">
        <v>49</v>
      </c>
    </row>
    <row r="557" spans="1:10" ht="14.25" customHeight="1" x14ac:dyDescent="0.2">
      <c r="A557" s="13" t="s">
        <v>1411</v>
      </c>
      <c r="B557" s="17" t="s">
        <v>6</v>
      </c>
      <c r="C557" s="17" t="s">
        <v>7</v>
      </c>
      <c r="D557" s="13" t="s">
        <v>1399</v>
      </c>
      <c r="E557" s="13" t="s">
        <v>9</v>
      </c>
      <c r="F557" s="13" t="s">
        <v>9</v>
      </c>
      <c r="G557" s="13" t="s">
        <v>1408</v>
      </c>
      <c r="H557" s="13" t="s">
        <v>1412</v>
      </c>
      <c r="I557" s="21" t="s">
        <v>6100</v>
      </c>
      <c r="J557" s="13" t="s">
        <v>49</v>
      </c>
    </row>
    <row r="558" spans="1:10" ht="14.25" customHeight="1" x14ac:dyDescent="0.2">
      <c r="A558" s="13" t="s">
        <v>1413</v>
      </c>
      <c r="B558" s="17" t="s">
        <v>6</v>
      </c>
      <c r="C558" s="17" t="s">
        <v>7</v>
      </c>
      <c r="D558" s="13" t="s">
        <v>1399</v>
      </c>
      <c r="E558" s="13" t="s">
        <v>9</v>
      </c>
      <c r="F558" s="13" t="s">
        <v>9</v>
      </c>
      <c r="G558" s="13" t="s">
        <v>223</v>
      </c>
      <c r="H558" s="13" t="s">
        <v>1400</v>
      </c>
      <c r="I558" s="21" t="s">
        <v>1401</v>
      </c>
      <c r="J558" s="13" t="s">
        <v>13</v>
      </c>
    </row>
    <row r="559" spans="1:10" ht="14.25" customHeight="1" x14ac:dyDescent="0.2">
      <c r="A559" s="13" t="s">
        <v>1414</v>
      </c>
      <c r="B559" s="17" t="s">
        <v>6</v>
      </c>
      <c r="C559" s="17" t="s">
        <v>7</v>
      </c>
      <c r="D559" s="13" t="s">
        <v>1415</v>
      </c>
      <c r="E559" s="13" t="s">
        <v>9</v>
      </c>
      <c r="F559" s="13" t="s">
        <v>9</v>
      </c>
      <c r="G559" s="13" t="s">
        <v>10</v>
      </c>
      <c r="H559" s="21" t="s">
        <v>1416</v>
      </c>
      <c r="I559" s="21" t="s">
        <v>1417</v>
      </c>
      <c r="J559" s="13" t="s">
        <v>49</v>
      </c>
    </row>
    <row r="560" spans="1:10" ht="14.25" customHeight="1" x14ac:dyDescent="0.2">
      <c r="A560" s="13" t="s">
        <v>1418</v>
      </c>
      <c r="B560" s="17" t="s">
        <v>6</v>
      </c>
      <c r="C560" s="17" t="s">
        <v>7</v>
      </c>
      <c r="D560" s="13" t="s">
        <v>1415</v>
      </c>
      <c r="E560" s="13" t="s">
        <v>9</v>
      </c>
      <c r="F560" s="13" t="s">
        <v>9</v>
      </c>
      <c r="G560" s="13" t="s">
        <v>179</v>
      </c>
      <c r="H560" s="21" t="s">
        <v>1419</v>
      </c>
      <c r="I560" s="21" t="s">
        <v>1420</v>
      </c>
      <c r="J560" s="13" t="s">
        <v>13</v>
      </c>
    </row>
    <row r="561" spans="1:10" ht="14.25" customHeight="1" x14ac:dyDescent="0.2">
      <c r="A561" s="13" t="s">
        <v>1421</v>
      </c>
      <c r="B561" s="17" t="s">
        <v>6</v>
      </c>
      <c r="C561" s="17" t="s">
        <v>7</v>
      </c>
      <c r="D561" s="13" t="s">
        <v>1415</v>
      </c>
      <c r="E561" s="13" t="s">
        <v>9</v>
      </c>
      <c r="F561" s="13" t="s">
        <v>9</v>
      </c>
      <c r="G561" s="13" t="s">
        <v>179</v>
      </c>
      <c r="H561" s="21" t="s">
        <v>1419</v>
      </c>
      <c r="I561" s="21" t="s">
        <v>1420</v>
      </c>
      <c r="J561" s="13" t="s">
        <v>13</v>
      </c>
    </row>
    <row r="562" spans="1:10" ht="14.25" customHeight="1" x14ac:dyDescent="0.2">
      <c r="A562" s="13" t="s">
        <v>1422</v>
      </c>
      <c r="B562" s="17" t="s">
        <v>6</v>
      </c>
      <c r="C562" s="17" t="s">
        <v>7</v>
      </c>
      <c r="D562" s="13" t="s">
        <v>1415</v>
      </c>
      <c r="E562" s="13" t="s">
        <v>9</v>
      </c>
      <c r="F562" s="13" t="s">
        <v>9</v>
      </c>
      <c r="G562" s="13" t="s">
        <v>179</v>
      </c>
      <c r="H562" s="13" t="s">
        <v>1423</v>
      </c>
      <c r="I562" s="21" t="s">
        <v>1424</v>
      </c>
      <c r="J562" s="13" t="s">
        <v>13</v>
      </c>
    </row>
    <row r="563" spans="1:10" ht="14.25" customHeight="1" x14ac:dyDescent="0.2">
      <c r="A563" s="13" t="s">
        <v>1425</v>
      </c>
      <c r="B563" s="17" t="s">
        <v>6</v>
      </c>
      <c r="C563" s="17" t="s">
        <v>7</v>
      </c>
      <c r="D563" s="13" t="s">
        <v>1415</v>
      </c>
      <c r="E563" s="13" t="s">
        <v>9</v>
      </c>
      <c r="F563" s="13" t="s">
        <v>9</v>
      </c>
      <c r="G563" s="13" t="s">
        <v>179</v>
      </c>
      <c r="H563" s="13" t="s">
        <v>1423</v>
      </c>
      <c r="I563" s="21" t="s">
        <v>1426</v>
      </c>
      <c r="J563" s="13" t="s">
        <v>13</v>
      </c>
    </row>
    <row r="564" spans="1:10" ht="14.25" customHeight="1" x14ac:dyDescent="0.2">
      <c r="A564" s="13" t="s">
        <v>1427</v>
      </c>
      <c r="B564" s="17" t="s">
        <v>199</v>
      </c>
      <c r="C564" s="17" t="s">
        <v>169</v>
      </c>
      <c r="D564" s="13" t="s">
        <v>1428</v>
      </c>
      <c r="E564" s="13" t="s">
        <v>1429</v>
      </c>
      <c r="F564" s="13" t="s">
        <v>1430</v>
      </c>
      <c r="G564" s="13" t="s">
        <v>10</v>
      </c>
      <c r="H564" s="13" t="s">
        <v>1431</v>
      </c>
      <c r="I564" s="21" t="s">
        <v>1432</v>
      </c>
      <c r="J564" s="13" t="s">
        <v>49</v>
      </c>
    </row>
    <row r="565" spans="1:10" ht="14.25" customHeight="1" x14ac:dyDescent="0.2">
      <c r="A565" s="13" t="s">
        <v>1433</v>
      </c>
      <c r="B565" s="17" t="s">
        <v>199</v>
      </c>
      <c r="C565" s="17" t="s">
        <v>169</v>
      </c>
      <c r="D565" s="13" t="s">
        <v>1428</v>
      </c>
      <c r="E565" s="13" t="s">
        <v>1429</v>
      </c>
      <c r="F565" s="13" t="s">
        <v>1430</v>
      </c>
      <c r="G565" s="13" t="s">
        <v>86</v>
      </c>
      <c r="H565" s="13" t="s">
        <v>1434</v>
      </c>
      <c r="I565" s="21" t="s">
        <v>1435</v>
      </c>
      <c r="J565" s="13" t="s">
        <v>13</v>
      </c>
    </row>
    <row r="566" spans="1:10" ht="14.25" customHeight="1" x14ac:dyDescent="0.2">
      <c r="A566" s="13" t="s">
        <v>1436</v>
      </c>
      <c r="B566" s="17" t="s">
        <v>199</v>
      </c>
      <c r="C566" s="17" t="s">
        <v>169</v>
      </c>
      <c r="D566" s="13" t="s">
        <v>1428</v>
      </c>
      <c r="E566" s="13" t="s">
        <v>1429</v>
      </c>
      <c r="F566" s="13" t="s">
        <v>1430</v>
      </c>
      <c r="G566" s="13" t="s">
        <v>150</v>
      </c>
      <c r="H566" s="13" t="s">
        <v>1437</v>
      </c>
      <c r="I566" s="21" t="s">
        <v>1438</v>
      </c>
      <c r="J566" s="13" t="s">
        <v>49</v>
      </c>
    </row>
    <row r="567" spans="1:10" ht="14.25" customHeight="1" x14ac:dyDescent="0.2">
      <c r="A567" s="13" t="s">
        <v>1439</v>
      </c>
      <c r="B567" s="17" t="s">
        <v>199</v>
      </c>
      <c r="C567" s="17" t="s">
        <v>169</v>
      </c>
      <c r="D567" s="13" t="s">
        <v>1428</v>
      </c>
      <c r="E567" s="13" t="s">
        <v>1429</v>
      </c>
      <c r="F567" s="13" t="s">
        <v>1430</v>
      </c>
      <c r="G567" s="13" t="s">
        <v>150</v>
      </c>
      <c r="H567" s="13" t="s">
        <v>1440</v>
      </c>
      <c r="I567" s="21" t="s">
        <v>1441</v>
      </c>
      <c r="J567" s="13" t="s">
        <v>49</v>
      </c>
    </row>
    <row r="568" spans="1:10" ht="14.25" customHeight="1" x14ac:dyDescent="0.2">
      <c r="A568" s="13" t="s">
        <v>1442</v>
      </c>
      <c r="B568" s="17" t="s">
        <v>199</v>
      </c>
      <c r="C568" s="17" t="s">
        <v>169</v>
      </c>
      <c r="D568" s="13" t="s">
        <v>1428</v>
      </c>
      <c r="E568" s="13" t="s">
        <v>1429</v>
      </c>
      <c r="F568" s="13" t="s">
        <v>1430</v>
      </c>
      <c r="G568" s="13" t="s">
        <v>1376</v>
      </c>
      <c r="H568" s="13" t="s">
        <v>1443</v>
      </c>
      <c r="I568" s="21" t="s">
        <v>1444</v>
      </c>
      <c r="J568" s="13" t="s">
        <v>49</v>
      </c>
    </row>
    <row r="569" spans="1:10" ht="14.25" customHeight="1" x14ac:dyDescent="0.2">
      <c r="A569" s="13" t="s">
        <v>1445</v>
      </c>
      <c r="B569" s="17" t="s">
        <v>199</v>
      </c>
      <c r="C569" s="17" t="s">
        <v>169</v>
      </c>
      <c r="D569" s="13" t="s">
        <v>1428</v>
      </c>
      <c r="E569" s="13" t="s">
        <v>1429</v>
      </c>
      <c r="F569" s="13" t="s">
        <v>1430</v>
      </c>
      <c r="G569" s="13" t="s">
        <v>223</v>
      </c>
      <c r="H569" s="13" t="s">
        <v>509</v>
      </c>
      <c r="I569" s="21" t="s">
        <v>1446</v>
      </c>
      <c r="J569" s="13" t="s">
        <v>49</v>
      </c>
    </row>
    <row r="570" spans="1:10" ht="14.25" customHeight="1" x14ac:dyDescent="0.2">
      <c r="A570" s="13" t="s">
        <v>1447</v>
      </c>
      <c r="B570" s="17" t="s">
        <v>199</v>
      </c>
      <c r="C570" s="17" t="s">
        <v>169</v>
      </c>
      <c r="D570" s="13" t="s">
        <v>1428</v>
      </c>
      <c r="E570" s="13" t="s">
        <v>1429</v>
      </c>
      <c r="F570" s="13" t="s">
        <v>1430</v>
      </c>
      <c r="G570" s="13" t="s">
        <v>10</v>
      </c>
      <c r="H570" s="13" t="s">
        <v>1431</v>
      </c>
      <c r="I570" s="21" t="s">
        <v>1432</v>
      </c>
      <c r="J570" s="13" t="s">
        <v>49</v>
      </c>
    </row>
    <row r="571" spans="1:10" ht="14.25" customHeight="1" x14ac:dyDescent="0.2">
      <c r="A571" s="13" t="s">
        <v>1448</v>
      </c>
      <c r="B571" s="17" t="s">
        <v>199</v>
      </c>
      <c r="C571" s="17" t="s">
        <v>169</v>
      </c>
      <c r="D571" s="13" t="s">
        <v>1428</v>
      </c>
      <c r="E571" s="13" t="s">
        <v>1429</v>
      </c>
      <c r="F571" s="13" t="s">
        <v>1430</v>
      </c>
      <c r="G571" s="13" t="s">
        <v>1408</v>
      </c>
      <c r="H571" s="13" t="s">
        <v>1449</v>
      </c>
      <c r="I571" s="21" t="s">
        <v>6099</v>
      </c>
      <c r="J571" s="13" t="s">
        <v>49</v>
      </c>
    </row>
    <row r="572" spans="1:10" ht="14.25" customHeight="1" x14ac:dyDescent="0.2">
      <c r="A572" s="13" t="s">
        <v>1450</v>
      </c>
      <c r="B572" s="17" t="s">
        <v>199</v>
      </c>
      <c r="C572" s="17" t="s">
        <v>169</v>
      </c>
      <c r="D572" s="13" t="s">
        <v>1428</v>
      </c>
      <c r="E572" s="13" t="s">
        <v>1429</v>
      </c>
      <c r="F572" s="13" t="s">
        <v>1430</v>
      </c>
      <c r="G572" s="13" t="s">
        <v>424</v>
      </c>
      <c r="H572" s="13" t="s">
        <v>384</v>
      </c>
      <c r="I572" s="21" t="s">
        <v>1451</v>
      </c>
      <c r="J572" s="13" t="s">
        <v>49</v>
      </c>
    </row>
    <row r="573" spans="1:10" ht="14.25" customHeight="1" x14ac:dyDescent="0.2">
      <c r="A573" s="13" t="s">
        <v>1452</v>
      </c>
      <c r="B573" s="17" t="s">
        <v>6</v>
      </c>
      <c r="C573" s="17" t="s">
        <v>7</v>
      </c>
      <c r="D573" s="13" t="s">
        <v>1453</v>
      </c>
      <c r="E573" s="13" t="s">
        <v>9</v>
      </c>
      <c r="F573" s="13" t="s">
        <v>9</v>
      </c>
      <c r="G573" s="13" t="s">
        <v>10</v>
      </c>
      <c r="H573" s="13" t="s">
        <v>1454</v>
      </c>
      <c r="I573" s="13" t="s">
        <v>1455</v>
      </c>
      <c r="J573" s="13" t="s">
        <v>13</v>
      </c>
    </row>
    <row r="574" spans="1:10" ht="14.25" customHeight="1" x14ac:dyDescent="0.2">
      <c r="A574" s="13" t="s">
        <v>1456</v>
      </c>
      <c r="B574" s="17" t="s">
        <v>6</v>
      </c>
      <c r="C574" s="17" t="s">
        <v>7</v>
      </c>
      <c r="D574" s="13" t="s">
        <v>1453</v>
      </c>
      <c r="E574" s="13" t="s">
        <v>9</v>
      </c>
      <c r="F574" s="13" t="s">
        <v>9</v>
      </c>
      <c r="G574" s="13" t="s">
        <v>204</v>
      </c>
      <c r="H574" s="13" t="s">
        <v>1457</v>
      </c>
      <c r="I574" s="13" t="s">
        <v>1458</v>
      </c>
      <c r="J574" s="13" t="s">
        <v>13</v>
      </c>
    </row>
    <row r="575" spans="1:10" ht="14.25" customHeight="1" x14ac:dyDescent="0.2">
      <c r="A575" s="13" t="s">
        <v>1459</v>
      </c>
      <c r="B575" s="17" t="s">
        <v>6</v>
      </c>
      <c r="C575" s="17" t="s">
        <v>7</v>
      </c>
      <c r="D575" s="13" t="s">
        <v>1453</v>
      </c>
      <c r="E575" s="13" t="s">
        <v>9</v>
      </c>
      <c r="F575" s="13" t="s">
        <v>9</v>
      </c>
      <c r="G575" s="13" t="s">
        <v>10</v>
      </c>
      <c r="H575" s="13" t="s">
        <v>1460</v>
      </c>
      <c r="I575" s="13" t="s">
        <v>1461</v>
      </c>
      <c r="J575" s="13" t="s">
        <v>13</v>
      </c>
    </row>
    <row r="576" spans="1:10" ht="14.25" customHeight="1" x14ac:dyDescent="0.2">
      <c r="A576" s="13" t="s">
        <v>1462</v>
      </c>
      <c r="B576" s="17" t="s">
        <v>6</v>
      </c>
      <c r="C576" s="17" t="s">
        <v>7</v>
      </c>
      <c r="D576" s="13" t="s">
        <v>1463</v>
      </c>
      <c r="E576" s="13" t="s">
        <v>9</v>
      </c>
      <c r="F576" s="13" t="s">
        <v>9</v>
      </c>
      <c r="G576" s="13" t="s">
        <v>10</v>
      </c>
      <c r="H576" s="13" t="s">
        <v>41</v>
      </c>
      <c r="I576" s="13" t="s">
        <v>1464</v>
      </c>
      <c r="J576" s="13" t="s">
        <v>49</v>
      </c>
    </row>
    <row r="577" spans="1:10" ht="14.25" customHeight="1" x14ac:dyDescent="0.2">
      <c r="A577" s="13" t="s">
        <v>1465</v>
      </c>
      <c r="B577" s="17" t="s">
        <v>6</v>
      </c>
      <c r="C577" s="17" t="s">
        <v>7</v>
      </c>
      <c r="D577" s="13" t="s">
        <v>1463</v>
      </c>
      <c r="E577" s="13" t="s">
        <v>9</v>
      </c>
      <c r="F577" s="13" t="s">
        <v>9</v>
      </c>
      <c r="G577" s="13" t="s">
        <v>10</v>
      </c>
      <c r="H577" s="13" t="s">
        <v>1466</v>
      </c>
      <c r="I577" s="13" t="s">
        <v>1467</v>
      </c>
      <c r="J577" s="13" t="s">
        <v>13</v>
      </c>
    </row>
    <row r="578" spans="1:10" ht="14.25" customHeight="1" x14ac:dyDescent="0.2">
      <c r="A578" s="13" t="s">
        <v>1468</v>
      </c>
      <c r="B578" s="17" t="s">
        <v>6</v>
      </c>
      <c r="C578" s="17" t="s">
        <v>7</v>
      </c>
      <c r="D578" s="13" t="s">
        <v>1463</v>
      </c>
      <c r="E578" s="13" t="s">
        <v>9</v>
      </c>
      <c r="F578" s="13" t="s">
        <v>9</v>
      </c>
      <c r="G578" s="13" t="s">
        <v>10</v>
      </c>
      <c r="H578" s="13" t="s">
        <v>1469</v>
      </c>
      <c r="I578" s="13" t="s">
        <v>1470</v>
      </c>
      <c r="J578" s="13" t="s">
        <v>99</v>
      </c>
    </row>
    <row r="579" spans="1:10" ht="14.25" customHeight="1" x14ac:dyDescent="0.2">
      <c r="A579" s="13" t="s">
        <v>1471</v>
      </c>
      <c r="B579" s="17" t="s">
        <v>6</v>
      </c>
      <c r="C579" s="17" t="s">
        <v>7</v>
      </c>
      <c r="D579" s="13" t="s">
        <v>1463</v>
      </c>
      <c r="E579" s="13" t="s">
        <v>9</v>
      </c>
      <c r="F579" s="13" t="s">
        <v>9</v>
      </c>
      <c r="G579" s="13" t="s">
        <v>10</v>
      </c>
      <c r="H579" s="13" t="s">
        <v>696</v>
      </c>
      <c r="I579" s="13" t="s">
        <v>1472</v>
      </c>
      <c r="J579" s="13" t="s">
        <v>13</v>
      </c>
    </row>
    <row r="580" spans="1:10" ht="14.25" customHeight="1" x14ac:dyDescent="0.2">
      <c r="A580" s="13" t="s">
        <v>1473</v>
      </c>
      <c r="B580" s="17" t="s">
        <v>6</v>
      </c>
      <c r="C580" s="17" t="s">
        <v>7</v>
      </c>
      <c r="D580" s="13" t="s">
        <v>1463</v>
      </c>
      <c r="E580" s="13" t="s">
        <v>9</v>
      </c>
      <c r="F580" s="13" t="s">
        <v>9</v>
      </c>
      <c r="G580" s="13" t="s">
        <v>10</v>
      </c>
      <c r="H580" s="13" t="s">
        <v>1474</v>
      </c>
      <c r="I580" s="13" t="s">
        <v>1475</v>
      </c>
      <c r="J580" s="13" t="s">
        <v>13</v>
      </c>
    </row>
    <row r="581" spans="1:10" ht="14.25" customHeight="1" x14ac:dyDescent="0.2">
      <c r="A581" s="13" t="s">
        <v>1476</v>
      </c>
      <c r="B581" s="17" t="s">
        <v>6</v>
      </c>
      <c r="C581" s="17" t="s">
        <v>7</v>
      </c>
      <c r="D581" s="13" t="s">
        <v>1463</v>
      </c>
      <c r="E581" s="13" t="s">
        <v>9</v>
      </c>
      <c r="F581" s="13" t="s">
        <v>9</v>
      </c>
      <c r="G581" s="13" t="s">
        <v>10</v>
      </c>
      <c r="H581" s="13" t="s">
        <v>160</v>
      </c>
      <c r="I581" s="13" t="s">
        <v>1477</v>
      </c>
      <c r="J581" s="13" t="s">
        <v>13</v>
      </c>
    </row>
    <row r="582" spans="1:10" ht="14.25" customHeight="1" x14ac:dyDescent="0.2">
      <c r="A582" s="13" t="s">
        <v>1478</v>
      </c>
      <c r="B582" s="17" t="s">
        <v>6</v>
      </c>
      <c r="C582" s="17" t="s">
        <v>7</v>
      </c>
      <c r="D582" s="13" t="s">
        <v>1463</v>
      </c>
      <c r="E582" s="13" t="s">
        <v>9</v>
      </c>
      <c r="F582" s="13" t="s">
        <v>9</v>
      </c>
      <c r="G582" s="13" t="s">
        <v>10</v>
      </c>
      <c r="H582" s="13" t="s">
        <v>1479</v>
      </c>
      <c r="I582" s="13" t="s">
        <v>1480</v>
      </c>
      <c r="J582" s="13" t="s">
        <v>99</v>
      </c>
    </row>
    <row r="583" spans="1:10" ht="14.25" customHeight="1" x14ac:dyDescent="0.2">
      <c r="A583" s="13" t="s">
        <v>1481</v>
      </c>
      <c r="B583" s="17" t="s">
        <v>6</v>
      </c>
      <c r="C583" s="17" t="s">
        <v>7</v>
      </c>
      <c r="D583" s="13" t="s">
        <v>1463</v>
      </c>
      <c r="E583" s="13" t="s">
        <v>9</v>
      </c>
      <c r="F583" s="13" t="s">
        <v>9</v>
      </c>
      <c r="G583" s="13" t="s">
        <v>10</v>
      </c>
      <c r="H583" s="13" t="s">
        <v>41</v>
      </c>
      <c r="I583" s="13" t="s">
        <v>1482</v>
      </c>
      <c r="J583" s="13" t="s">
        <v>13</v>
      </c>
    </row>
    <row r="584" spans="1:10" ht="14.25" customHeight="1" x14ac:dyDescent="0.2">
      <c r="A584" s="13" t="s">
        <v>1483</v>
      </c>
      <c r="B584" s="17" t="s">
        <v>6</v>
      </c>
      <c r="C584" s="17" t="s">
        <v>7</v>
      </c>
      <c r="D584" s="13" t="s">
        <v>1463</v>
      </c>
      <c r="E584" s="13" t="s">
        <v>9</v>
      </c>
      <c r="F584" s="13" t="s">
        <v>9</v>
      </c>
      <c r="G584" s="13" t="s">
        <v>10</v>
      </c>
      <c r="H584" s="13" t="s">
        <v>41</v>
      </c>
      <c r="I584" s="21" t="s">
        <v>1464</v>
      </c>
      <c r="J584" s="13" t="s">
        <v>49</v>
      </c>
    </row>
    <row r="585" spans="1:10" ht="14.25" customHeight="1" x14ac:dyDescent="0.2">
      <c r="A585" s="13" t="s">
        <v>1484</v>
      </c>
      <c r="B585" s="17" t="s">
        <v>767</v>
      </c>
      <c r="C585" s="17" t="s">
        <v>169</v>
      </c>
      <c r="D585" s="13" t="s">
        <v>1485</v>
      </c>
      <c r="E585" s="13" t="s">
        <v>1429</v>
      </c>
      <c r="F585" s="13" t="s">
        <v>1486</v>
      </c>
      <c r="G585" s="13" t="s">
        <v>10</v>
      </c>
      <c r="H585" s="13" t="s">
        <v>1487</v>
      </c>
      <c r="I585" s="21" t="s">
        <v>1488</v>
      </c>
      <c r="J585" s="13" t="s">
        <v>49</v>
      </c>
    </row>
    <row r="586" spans="1:10" ht="14.25" customHeight="1" x14ac:dyDescent="0.2">
      <c r="A586" s="13" t="s">
        <v>1489</v>
      </c>
      <c r="B586" s="17" t="s">
        <v>767</v>
      </c>
      <c r="C586" s="17" t="s">
        <v>169</v>
      </c>
      <c r="D586" s="13" t="s">
        <v>1485</v>
      </c>
      <c r="E586" s="13" t="s">
        <v>1429</v>
      </c>
      <c r="F586" s="13" t="s">
        <v>1486</v>
      </c>
      <c r="G586" s="13" t="s">
        <v>204</v>
      </c>
      <c r="H586" s="13" t="s">
        <v>1490</v>
      </c>
      <c r="I586" s="27" t="s">
        <v>1491</v>
      </c>
      <c r="J586" s="13" t="s">
        <v>49</v>
      </c>
    </row>
    <row r="587" spans="1:10" ht="14.25" customHeight="1" x14ac:dyDescent="0.2">
      <c r="A587" s="13" t="s">
        <v>1492</v>
      </c>
      <c r="B587" s="17" t="s">
        <v>767</v>
      </c>
      <c r="C587" s="17" t="s">
        <v>169</v>
      </c>
      <c r="D587" s="13" t="s">
        <v>1485</v>
      </c>
      <c r="E587" s="13" t="s">
        <v>1429</v>
      </c>
      <c r="F587" s="13" t="s">
        <v>1486</v>
      </c>
      <c r="G587" s="13" t="s">
        <v>179</v>
      </c>
      <c r="H587" s="13" t="s">
        <v>1493</v>
      </c>
      <c r="I587" s="27" t="s">
        <v>1494</v>
      </c>
      <c r="J587" s="13" t="s">
        <v>49</v>
      </c>
    </row>
    <row r="588" spans="1:10" ht="14.25" customHeight="1" x14ac:dyDescent="0.2">
      <c r="A588" s="13" t="s">
        <v>1495</v>
      </c>
      <c r="B588" s="17" t="s">
        <v>767</v>
      </c>
      <c r="C588" s="17" t="s">
        <v>169</v>
      </c>
      <c r="D588" s="13" t="s">
        <v>1485</v>
      </c>
      <c r="E588" s="13" t="s">
        <v>1429</v>
      </c>
      <c r="F588" s="13" t="s">
        <v>1486</v>
      </c>
      <c r="G588" s="13" t="s">
        <v>424</v>
      </c>
      <c r="H588" s="13" t="s">
        <v>1493</v>
      </c>
      <c r="I588" s="27" t="s">
        <v>1496</v>
      </c>
      <c r="J588" s="13" t="s">
        <v>49</v>
      </c>
    </row>
    <row r="589" spans="1:10" ht="14.25" customHeight="1" x14ac:dyDescent="0.2">
      <c r="A589" s="13" t="s">
        <v>1497</v>
      </c>
      <c r="B589" s="17" t="s">
        <v>767</v>
      </c>
      <c r="C589" s="17" t="s">
        <v>169</v>
      </c>
      <c r="D589" s="13" t="s">
        <v>1485</v>
      </c>
      <c r="E589" s="13" t="s">
        <v>1429</v>
      </c>
      <c r="F589" s="13" t="s">
        <v>1486</v>
      </c>
      <c r="G589" s="13" t="s">
        <v>10</v>
      </c>
      <c r="H589" s="13" t="s">
        <v>473</v>
      </c>
      <c r="I589" s="27" t="s">
        <v>1498</v>
      </c>
      <c r="J589" s="13" t="s">
        <v>49</v>
      </c>
    </row>
    <row r="590" spans="1:10" ht="14.25" customHeight="1" x14ac:dyDescent="0.2">
      <c r="A590" s="13" t="s">
        <v>1499</v>
      </c>
      <c r="B590" s="17" t="s">
        <v>767</v>
      </c>
      <c r="C590" s="17" t="s">
        <v>169</v>
      </c>
      <c r="D590" s="13" t="s">
        <v>1485</v>
      </c>
      <c r="E590" s="13" t="s">
        <v>1429</v>
      </c>
      <c r="F590" s="13" t="s">
        <v>1486</v>
      </c>
      <c r="G590" s="13" t="s">
        <v>424</v>
      </c>
      <c r="H590" s="13" t="s">
        <v>1493</v>
      </c>
      <c r="I590" s="27" t="s">
        <v>1500</v>
      </c>
      <c r="J590" s="13" t="s">
        <v>49</v>
      </c>
    </row>
    <row r="591" spans="1:10" ht="14.25" customHeight="1" x14ac:dyDescent="0.2">
      <c r="A591" s="13" t="s">
        <v>1501</v>
      </c>
      <c r="B591" s="17" t="s">
        <v>767</v>
      </c>
      <c r="C591" s="17" t="s">
        <v>169</v>
      </c>
      <c r="D591" s="13" t="s">
        <v>1485</v>
      </c>
      <c r="E591" s="13" t="s">
        <v>1429</v>
      </c>
      <c r="F591" s="13" t="s">
        <v>1486</v>
      </c>
      <c r="G591" s="13" t="s">
        <v>179</v>
      </c>
      <c r="H591" s="13" t="s">
        <v>1502</v>
      </c>
      <c r="I591" s="27" t="s">
        <v>1503</v>
      </c>
      <c r="J591" s="13" t="s">
        <v>49</v>
      </c>
    </row>
    <row r="592" spans="1:10" ht="14.25" customHeight="1" x14ac:dyDescent="0.2">
      <c r="A592" s="13" t="s">
        <v>1504</v>
      </c>
      <c r="B592" s="17" t="s">
        <v>767</v>
      </c>
      <c r="C592" s="17" t="s">
        <v>169</v>
      </c>
      <c r="D592" s="13" t="s">
        <v>1485</v>
      </c>
      <c r="E592" s="13" t="s">
        <v>1429</v>
      </c>
      <c r="F592" s="13" t="s">
        <v>1486</v>
      </c>
      <c r="G592" s="13" t="s">
        <v>424</v>
      </c>
      <c r="H592" s="13" t="s">
        <v>1493</v>
      </c>
      <c r="I592" s="27" t="s">
        <v>1505</v>
      </c>
      <c r="J592" s="13" t="s">
        <v>49</v>
      </c>
    </row>
    <row r="593" spans="1:10" ht="14.25" customHeight="1" x14ac:dyDescent="0.2">
      <c r="A593" s="13" t="s">
        <v>1506</v>
      </c>
      <c r="B593" s="17" t="s">
        <v>767</v>
      </c>
      <c r="C593" s="17" t="s">
        <v>169</v>
      </c>
      <c r="D593" s="13" t="s">
        <v>1485</v>
      </c>
      <c r="E593" s="13" t="s">
        <v>1429</v>
      </c>
      <c r="F593" s="13" t="s">
        <v>1486</v>
      </c>
      <c r="G593" s="13" t="s">
        <v>10</v>
      </c>
      <c r="H593" s="13" t="s">
        <v>1507</v>
      </c>
      <c r="I593" s="27" t="s">
        <v>1508</v>
      </c>
      <c r="J593" s="13" t="s">
        <v>49</v>
      </c>
    </row>
    <row r="594" spans="1:10" ht="14.25" customHeight="1" x14ac:dyDescent="0.2">
      <c r="A594" s="13" t="s">
        <v>1509</v>
      </c>
      <c r="B594" s="17" t="s">
        <v>767</v>
      </c>
      <c r="C594" s="17" t="s">
        <v>169</v>
      </c>
      <c r="D594" s="13" t="s">
        <v>1485</v>
      </c>
      <c r="E594" s="13" t="s">
        <v>1429</v>
      </c>
      <c r="F594" s="13" t="s">
        <v>1486</v>
      </c>
      <c r="G594" s="13" t="s">
        <v>424</v>
      </c>
      <c r="H594" s="13" t="s">
        <v>1510</v>
      </c>
      <c r="I594" s="21" t="s">
        <v>1511</v>
      </c>
      <c r="J594" s="13" t="s">
        <v>49</v>
      </c>
    </row>
    <row r="595" spans="1:10" ht="14.25" customHeight="1" x14ac:dyDescent="0.2">
      <c r="A595" s="13" t="s">
        <v>1512</v>
      </c>
      <c r="B595" s="17" t="s">
        <v>199</v>
      </c>
      <c r="C595" s="17" t="s">
        <v>169</v>
      </c>
      <c r="D595" s="13" t="s">
        <v>1513</v>
      </c>
      <c r="E595" s="13" t="s">
        <v>1429</v>
      </c>
      <c r="F595" s="13" t="s">
        <v>1486</v>
      </c>
      <c r="G595" s="13" t="s">
        <v>1376</v>
      </c>
      <c r="H595" s="13" t="s">
        <v>1514</v>
      </c>
      <c r="I595" s="21" t="s">
        <v>1515</v>
      </c>
      <c r="J595" s="13" t="s">
        <v>49</v>
      </c>
    </row>
    <row r="596" spans="1:10" ht="14.25" customHeight="1" x14ac:dyDescent="0.2">
      <c r="A596" s="13" t="s">
        <v>1516</v>
      </c>
      <c r="B596" s="17" t="s">
        <v>199</v>
      </c>
      <c r="C596" s="17" t="s">
        <v>169</v>
      </c>
      <c r="D596" s="13" t="s">
        <v>1513</v>
      </c>
      <c r="E596" s="13" t="s">
        <v>1429</v>
      </c>
      <c r="F596" s="13" t="s">
        <v>1486</v>
      </c>
      <c r="G596" s="13" t="s">
        <v>10</v>
      </c>
      <c r="H596" s="13" t="s">
        <v>44</v>
      </c>
      <c r="I596" s="21" t="s">
        <v>1517</v>
      </c>
      <c r="J596" s="13" t="s">
        <v>49</v>
      </c>
    </row>
    <row r="597" spans="1:10" ht="14.25" customHeight="1" x14ac:dyDescent="0.2">
      <c r="A597" s="13" t="s">
        <v>1518</v>
      </c>
      <c r="B597" s="17" t="s">
        <v>199</v>
      </c>
      <c r="C597" s="17" t="s">
        <v>169</v>
      </c>
      <c r="D597" s="13" t="s">
        <v>1513</v>
      </c>
      <c r="E597" s="13" t="s">
        <v>1429</v>
      </c>
      <c r="F597" s="13" t="s">
        <v>1486</v>
      </c>
      <c r="G597" s="13" t="s">
        <v>10</v>
      </c>
      <c r="H597" s="13" t="s">
        <v>696</v>
      </c>
      <c r="I597" s="21" t="s">
        <v>1519</v>
      </c>
      <c r="J597" s="13" t="s">
        <v>49</v>
      </c>
    </row>
    <row r="598" spans="1:10" ht="14.25" customHeight="1" x14ac:dyDescent="0.2">
      <c r="A598" s="13" t="s">
        <v>1520</v>
      </c>
      <c r="B598" s="17" t="s">
        <v>199</v>
      </c>
      <c r="C598" s="17" t="s">
        <v>169</v>
      </c>
      <c r="D598" s="13" t="s">
        <v>1513</v>
      </c>
      <c r="E598" s="13" t="s">
        <v>1429</v>
      </c>
      <c r="F598" s="13" t="s">
        <v>1486</v>
      </c>
      <c r="G598" s="13" t="s">
        <v>10</v>
      </c>
      <c r="H598" s="13" t="s">
        <v>1521</v>
      </c>
      <c r="I598" s="21" t="s">
        <v>1522</v>
      </c>
      <c r="J598" s="13" t="s">
        <v>49</v>
      </c>
    </row>
    <row r="599" spans="1:10" ht="14.25" customHeight="1" x14ac:dyDescent="0.2">
      <c r="A599" s="13" t="s">
        <v>1523</v>
      </c>
      <c r="B599" s="17" t="s">
        <v>199</v>
      </c>
      <c r="C599" s="17" t="s">
        <v>169</v>
      </c>
      <c r="D599" s="13" t="s">
        <v>1513</v>
      </c>
      <c r="E599" s="13" t="s">
        <v>1429</v>
      </c>
      <c r="F599" s="13" t="s">
        <v>1486</v>
      </c>
      <c r="G599" s="13" t="s">
        <v>10</v>
      </c>
      <c r="H599" s="13" t="s">
        <v>777</v>
      </c>
      <c r="I599" s="21" t="s">
        <v>1524</v>
      </c>
      <c r="J599" s="13" t="s">
        <v>49</v>
      </c>
    </row>
    <row r="600" spans="1:10" ht="14.25" customHeight="1" x14ac:dyDescent="0.2">
      <c r="A600" s="13" t="s">
        <v>1525</v>
      </c>
      <c r="B600" s="17" t="s">
        <v>199</v>
      </c>
      <c r="C600" s="17" t="s">
        <v>169</v>
      </c>
      <c r="D600" s="13" t="s">
        <v>1513</v>
      </c>
      <c r="E600" s="13" t="s">
        <v>1429</v>
      </c>
      <c r="F600" s="13" t="s">
        <v>1486</v>
      </c>
      <c r="G600" s="13" t="s">
        <v>10</v>
      </c>
      <c r="H600" s="13" t="s">
        <v>696</v>
      </c>
      <c r="I600" s="21" t="s">
        <v>1526</v>
      </c>
      <c r="J600" s="13" t="s">
        <v>49</v>
      </c>
    </row>
    <row r="601" spans="1:10" ht="14.25" customHeight="1" x14ac:dyDescent="0.2">
      <c r="A601" s="13" t="s">
        <v>1527</v>
      </c>
      <c r="B601" s="17" t="s">
        <v>199</v>
      </c>
      <c r="C601" s="17" t="s">
        <v>169</v>
      </c>
      <c r="D601" s="13" t="s">
        <v>1513</v>
      </c>
      <c r="E601" s="13" t="s">
        <v>1429</v>
      </c>
      <c r="F601" s="13" t="s">
        <v>1486</v>
      </c>
      <c r="G601" s="13" t="s">
        <v>10</v>
      </c>
      <c r="H601" s="13" t="s">
        <v>314</v>
      </c>
      <c r="I601" s="21" t="s">
        <v>1528</v>
      </c>
      <c r="J601" s="13" t="s">
        <v>49</v>
      </c>
    </row>
    <row r="602" spans="1:10" ht="14.25" customHeight="1" x14ac:dyDescent="0.2">
      <c r="A602" s="13" t="s">
        <v>1529</v>
      </c>
      <c r="B602" s="17" t="s">
        <v>199</v>
      </c>
      <c r="C602" s="17" t="s">
        <v>169</v>
      </c>
      <c r="D602" s="13" t="s">
        <v>1513</v>
      </c>
      <c r="E602" s="13" t="s">
        <v>1429</v>
      </c>
      <c r="F602" s="13" t="s">
        <v>1486</v>
      </c>
      <c r="G602" s="13" t="s">
        <v>10</v>
      </c>
      <c r="H602" s="13" t="s">
        <v>696</v>
      </c>
      <c r="I602" s="21" t="s">
        <v>1530</v>
      </c>
      <c r="J602" s="13" t="s">
        <v>49</v>
      </c>
    </row>
    <row r="603" spans="1:10" ht="14.25" customHeight="1" x14ac:dyDescent="0.2">
      <c r="A603" s="13" t="s">
        <v>1531</v>
      </c>
      <c r="B603" s="17" t="s">
        <v>199</v>
      </c>
      <c r="C603" s="17" t="s">
        <v>169</v>
      </c>
      <c r="D603" s="13" t="s">
        <v>1513</v>
      </c>
      <c r="E603" s="13" t="s">
        <v>1429</v>
      </c>
      <c r="F603" s="13" t="s">
        <v>1486</v>
      </c>
      <c r="G603" s="13" t="s">
        <v>10</v>
      </c>
      <c r="H603" s="13" t="s">
        <v>1532</v>
      </c>
      <c r="I603" s="21" t="s">
        <v>1533</v>
      </c>
      <c r="J603" s="13" t="s">
        <v>49</v>
      </c>
    </row>
    <row r="604" spans="1:10" ht="14.25" customHeight="1" x14ac:dyDescent="0.2">
      <c r="A604" s="13" t="s">
        <v>1534</v>
      </c>
      <c r="B604" s="17" t="s">
        <v>199</v>
      </c>
      <c r="C604" s="17" t="s">
        <v>169</v>
      </c>
      <c r="D604" s="13" t="s">
        <v>1513</v>
      </c>
      <c r="E604" s="13" t="s">
        <v>1429</v>
      </c>
      <c r="F604" s="13" t="s">
        <v>1486</v>
      </c>
      <c r="G604" s="13" t="s">
        <v>10</v>
      </c>
      <c r="H604" s="13" t="s">
        <v>1535</v>
      </c>
      <c r="I604" s="21" t="s">
        <v>1536</v>
      </c>
      <c r="J604" s="13" t="s">
        <v>49</v>
      </c>
    </row>
    <row r="605" spans="1:10" ht="14.25" customHeight="1" x14ac:dyDescent="0.2">
      <c r="A605" s="13" t="s">
        <v>1537</v>
      </c>
      <c r="B605" s="17" t="s">
        <v>199</v>
      </c>
      <c r="C605" s="17" t="s">
        <v>169</v>
      </c>
      <c r="D605" s="13" t="s">
        <v>1538</v>
      </c>
      <c r="E605" s="13" t="s">
        <v>1429</v>
      </c>
      <c r="F605" s="13" t="s">
        <v>1539</v>
      </c>
      <c r="G605" s="13" t="s">
        <v>86</v>
      </c>
      <c r="H605" s="13" t="s">
        <v>243</v>
      </c>
      <c r="I605" s="21" t="s">
        <v>1540</v>
      </c>
      <c r="J605" s="13" t="s">
        <v>49</v>
      </c>
    </row>
    <row r="606" spans="1:10" ht="14.25" customHeight="1" x14ac:dyDescent="0.2">
      <c r="A606" s="13" t="s">
        <v>1541</v>
      </c>
      <c r="B606" s="17" t="s">
        <v>199</v>
      </c>
      <c r="C606" s="17" t="s">
        <v>169</v>
      </c>
      <c r="D606" s="13" t="s">
        <v>1538</v>
      </c>
      <c r="E606" s="13" t="s">
        <v>1429</v>
      </c>
      <c r="F606" s="13" t="s">
        <v>1539</v>
      </c>
      <c r="G606" s="13" t="s">
        <v>86</v>
      </c>
      <c r="H606" s="13" t="s">
        <v>1542</v>
      </c>
      <c r="I606" s="21" t="s">
        <v>1543</v>
      </c>
      <c r="J606" s="13" t="s">
        <v>49</v>
      </c>
    </row>
    <row r="607" spans="1:10" ht="14.25" customHeight="1" x14ac:dyDescent="0.2">
      <c r="A607" s="13" t="s">
        <v>1544</v>
      </c>
      <c r="B607" s="17" t="s">
        <v>199</v>
      </c>
      <c r="C607" s="17" t="s">
        <v>169</v>
      </c>
      <c r="D607" s="13" t="s">
        <v>1538</v>
      </c>
      <c r="E607" s="13" t="s">
        <v>1429</v>
      </c>
      <c r="F607" s="13" t="s">
        <v>1539</v>
      </c>
      <c r="G607" s="13" t="s">
        <v>86</v>
      </c>
      <c r="H607" s="13" t="s">
        <v>467</v>
      </c>
      <c r="I607" s="21" t="s">
        <v>1545</v>
      </c>
      <c r="J607" s="13" t="s">
        <v>49</v>
      </c>
    </row>
    <row r="608" spans="1:10" ht="14.25" customHeight="1" x14ac:dyDescent="0.2">
      <c r="A608" s="13" t="s">
        <v>1546</v>
      </c>
      <c r="B608" s="17" t="s">
        <v>199</v>
      </c>
      <c r="C608" s="17" t="s">
        <v>169</v>
      </c>
      <c r="D608" s="13" t="s">
        <v>1538</v>
      </c>
      <c r="E608" s="13" t="s">
        <v>1429</v>
      </c>
      <c r="F608" s="13" t="s">
        <v>1539</v>
      </c>
      <c r="G608" s="13" t="s">
        <v>86</v>
      </c>
      <c r="H608" s="13" t="s">
        <v>1547</v>
      </c>
      <c r="I608" s="21" t="s">
        <v>1548</v>
      </c>
      <c r="J608" s="13" t="s">
        <v>49</v>
      </c>
    </row>
    <row r="609" spans="1:10" ht="14.25" customHeight="1" x14ac:dyDescent="0.2">
      <c r="A609" s="13" t="s">
        <v>1549</v>
      </c>
      <c r="B609" s="17" t="s">
        <v>199</v>
      </c>
      <c r="C609" s="17" t="s">
        <v>169</v>
      </c>
      <c r="D609" s="13" t="s">
        <v>1538</v>
      </c>
      <c r="E609" s="13" t="s">
        <v>1429</v>
      </c>
      <c r="F609" s="13" t="s">
        <v>1539</v>
      </c>
      <c r="G609" s="13" t="s">
        <v>86</v>
      </c>
      <c r="H609" s="13" t="s">
        <v>1547</v>
      </c>
      <c r="I609" s="21" t="s">
        <v>1550</v>
      </c>
      <c r="J609" s="13" t="s">
        <v>49</v>
      </c>
    </row>
    <row r="610" spans="1:10" ht="14.25" customHeight="1" x14ac:dyDescent="0.2">
      <c r="A610" s="13" t="s">
        <v>1551</v>
      </c>
      <c r="B610" s="17" t="s">
        <v>199</v>
      </c>
      <c r="C610" s="17" t="s">
        <v>169</v>
      </c>
      <c r="D610" s="13" t="s">
        <v>1538</v>
      </c>
      <c r="E610" s="13" t="s">
        <v>1429</v>
      </c>
      <c r="F610" s="13" t="s">
        <v>1539</v>
      </c>
      <c r="G610" s="13" t="s">
        <v>86</v>
      </c>
      <c r="H610" s="13" t="s">
        <v>734</v>
      </c>
      <c r="I610" s="21" t="s">
        <v>1552</v>
      </c>
      <c r="J610" s="13" t="s">
        <v>49</v>
      </c>
    </row>
    <row r="611" spans="1:10" ht="14.25" customHeight="1" x14ac:dyDescent="0.2">
      <c r="A611" s="13" t="s">
        <v>1553</v>
      </c>
      <c r="B611" s="17" t="s">
        <v>199</v>
      </c>
      <c r="C611" s="17" t="s">
        <v>169</v>
      </c>
      <c r="D611" s="13" t="s">
        <v>1538</v>
      </c>
      <c r="E611" s="13" t="s">
        <v>1429</v>
      </c>
      <c r="F611" s="13" t="s">
        <v>1539</v>
      </c>
      <c r="G611" s="13" t="s">
        <v>86</v>
      </c>
      <c r="H611" s="13" t="s">
        <v>1554</v>
      </c>
      <c r="I611" s="21" t="s">
        <v>1555</v>
      </c>
      <c r="J611" s="13" t="s">
        <v>49</v>
      </c>
    </row>
    <row r="612" spans="1:10" ht="14.25" customHeight="1" x14ac:dyDescent="0.2">
      <c r="A612" s="13" t="s">
        <v>1556</v>
      </c>
      <c r="B612" s="17" t="s">
        <v>199</v>
      </c>
      <c r="C612" s="17" t="s">
        <v>169</v>
      </c>
      <c r="D612" s="13" t="s">
        <v>1538</v>
      </c>
      <c r="E612" s="13" t="s">
        <v>1429</v>
      </c>
      <c r="F612" s="13" t="s">
        <v>1539</v>
      </c>
      <c r="G612" s="13" t="s">
        <v>86</v>
      </c>
      <c r="H612" s="13" t="s">
        <v>243</v>
      </c>
      <c r="I612" s="21" t="s">
        <v>1557</v>
      </c>
      <c r="J612" s="13" t="s">
        <v>49</v>
      </c>
    </row>
    <row r="613" spans="1:10" ht="14.25" customHeight="1" x14ac:dyDescent="0.2">
      <c r="A613" s="13" t="s">
        <v>1558</v>
      </c>
      <c r="B613" s="17" t="s">
        <v>199</v>
      </c>
      <c r="C613" s="17" t="s">
        <v>169</v>
      </c>
      <c r="D613" s="13" t="s">
        <v>1538</v>
      </c>
      <c r="E613" s="13" t="s">
        <v>1429</v>
      </c>
      <c r="F613" s="13" t="s">
        <v>1539</v>
      </c>
      <c r="G613" s="13" t="s">
        <v>86</v>
      </c>
      <c r="H613" s="13" t="s">
        <v>243</v>
      </c>
      <c r="I613" s="21" t="s">
        <v>1559</v>
      </c>
      <c r="J613" s="13" t="s">
        <v>49</v>
      </c>
    </row>
    <row r="614" spans="1:10" ht="14.25" customHeight="1" x14ac:dyDescent="0.2">
      <c r="A614" s="13" t="s">
        <v>1560</v>
      </c>
      <c r="B614" s="17" t="s">
        <v>199</v>
      </c>
      <c r="C614" s="17" t="s">
        <v>169</v>
      </c>
      <c r="D614" s="13" t="s">
        <v>1538</v>
      </c>
      <c r="E614" s="13" t="s">
        <v>1429</v>
      </c>
      <c r="F614" s="13" t="s">
        <v>1539</v>
      </c>
      <c r="G614" s="13" t="s">
        <v>86</v>
      </c>
      <c r="H614" s="13" t="s">
        <v>1561</v>
      </c>
      <c r="I614" s="21" t="s">
        <v>1550</v>
      </c>
      <c r="J614" s="13" t="s">
        <v>49</v>
      </c>
    </row>
    <row r="615" spans="1:10" ht="14.25" customHeight="1" x14ac:dyDescent="0.2">
      <c r="A615" s="13" t="s">
        <v>1562</v>
      </c>
      <c r="B615" s="17" t="s">
        <v>6</v>
      </c>
      <c r="C615" s="17" t="s">
        <v>7</v>
      </c>
      <c r="D615" s="13" t="s">
        <v>1563</v>
      </c>
      <c r="E615" s="13" t="s">
        <v>9</v>
      </c>
      <c r="F615" s="13" t="s">
        <v>9</v>
      </c>
      <c r="G615" s="13" t="s">
        <v>10</v>
      </c>
      <c r="H615" s="13" t="s">
        <v>1564</v>
      </c>
      <c r="I615" s="21" t="s">
        <v>1565</v>
      </c>
      <c r="J615" s="13" t="s">
        <v>49</v>
      </c>
    </row>
    <row r="616" spans="1:10" ht="14.25" customHeight="1" x14ac:dyDescent="0.2">
      <c r="A616" s="13" t="s">
        <v>1566</v>
      </c>
      <c r="B616" s="17" t="s">
        <v>6</v>
      </c>
      <c r="C616" s="17" t="s">
        <v>7</v>
      </c>
      <c r="D616" s="13" t="s">
        <v>1563</v>
      </c>
      <c r="E616" s="13" t="s">
        <v>9</v>
      </c>
      <c r="F616" s="13" t="s">
        <v>9</v>
      </c>
      <c r="G616" s="13" t="s">
        <v>208</v>
      </c>
      <c r="H616" s="13" t="s">
        <v>1567</v>
      </c>
      <c r="I616" s="21" t="s">
        <v>1568</v>
      </c>
      <c r="J616" s="13" t="s">
        <v>49</v>
      </c>
    </row>
    <row r="617" spans="1:10" ht="14.25" customHeight="1" x14ac:dyDescent="0.2">
      <c r="A617" s="13" t="s">
        <v>1569</v>
      </c>
      <c r="B617" s="17" t="s">
        <v>6</v>
      </c>
      <c r="C617" s="17" t="s">
        <v>7</v>
      </c>
      <c r="D617" s="13" t="s">
        <v>1563</v>
      </c>
      <c r="E617" s="13" t="s">
        <v>9</v>
      </c>
      <c r="F617" s="13" t="s">
        <v>9</v>
      </c>
      <c r="G617" s="13" t="s">
        <v>441</v>
      </c>
      <c r="H617" s="13" t="s">
        <v>1570</v>
      </c>
      <c r="I617" s="21" t="s">
        <v>1571</v>
      </c>
      <c r="J617" s="13" t="s">
        <v>49</v>
      </c>
    </row>
    <row r="618" spans="1:10" ht="14.25" customHeight="1" x14ac:dyDescent="0.2">
      <c r="A618" s="13" t="s">
        <v>1572</v>
      </c>
      <c r="B618" s="17" t="s">
        <v>6</v>
      </c>
      <c r="C618" s="17" t="s">
        <v>7</v>
      </c>
      <c r="D618" s="13" t="s">
        <v>1573</v>
      </c>
      <c r="E618" s="13" t="s">
        <v>9</v>
      </c>
      <c r="F618" s="13" t="s">
        <v>9</v>
      </c>
      <c r="G618" s="13" t="s">
        <v>179</v>
      </c>
      <c r="H618" s="13" t="s">
        <v>1574</v>
      </c>
      <c r="I618" s="21" t="s">
        <v>1575</v>
      </c>
      <c r="J618" s="13" t="s">
        <v>49</v>
      </c>
    </row>
    <row r="619" spans="1:10" ht="14.25" customHeight="1" x14ac:dyDescent="0.2">
      <c r="A619" s="13" t="s">
        <v>1576</v>
      </c>
      <c r="B619" s="17" t="s">
        <v>6</v>
      </c>
      <c r="C619" s="17" t="s">
        <v>7</v>
      </c>
      <c r="D619" s="13" t="s">
        <v>1573</v>
      </c>
      <c r="E619" s="13" t="s">
        <v>9</v>
      </c>
      <c r="F619" s="13" t="s">
        <v>9</v>
      </c>
      <c r="G619" s="13" t="s">
        <v>223</v>
      </c>
      <c r="H619" s="13" t="s">
        <v>1577</v>
      </c>
      <c r="I619" s="21" t="s">
        <v>1578</v>
      </c>
      <c r="J619" s="13" t="s">
        <v>49</v>
      </c>
    </row>
    <row r="620" spans="1:10" ht="14.25" customHeight="1" x14ac:dyDescent="0.2">
      <c r="A620" s="13" t="s">
        <v>1579</v>
      </c>
      <c r="B620" s="17" t="s">
        <v>6</v>
      </c>
      <c r="C620" s="17" t="s">
        <v>7</v>
      </c>
      <c r="D620" s="13" t="s">
        <v>1573</v>
      </c>
      <c r="E620" s="13" t="s">
        <v>9</v>
      </c>
      <c r="F620" s="13" t="s">
        <v>9</v>
      </c>
      <c r="G620" s="13" t="s">
        <v>10</v>
      </c>
      <c r="H620" s="13" t="s">
        <v>777</v>
      </c>
      <c r="I620" s="21" t="s">
        <v>1580</v>
      </c>
      <c r="J620" s="13" t="s">
        <v>13</v>
      </c>
    </row>
    <row r="621" spans="1:10" ht="14.25" customHeight="1" x14ac:dyDescent="0.2">
      <c r="A621" s="13" t="s">
        <v>1581</v>
      </c>
      <c r="B621" s="17" t="s">
        <v>6</v>
      </c>
      <c r="C621" s="17" t="s">
        <v>7</v>
      </c>
      <c r="D621" s="13" t="s">
        <v>1573</v>
      </c>
      <c r="E621" s="13" t="s">
        <v>9</v>
      </c>
      <c r="F621" s="13" t="s">
        <v>9</v>
      </c>
      <c r="G621" s="13" t="s">
        <v>10</v>
      </c>
      <c r="H621" s="13" t="s">
        <v>1582</v>
      </c>
      <c r="I621" s="21" t="s">
        <v>1583</v>
      </c>
      <c r="J621" s="13" t="s">
        <v>49</v>
      </c>
    </row>
    <row r="622" spans="1:10" ht="14.25" customHeight="1" x14ac:dyDescent="0.2">
      <c r="A622" s="13" t="s">
        <v>1584</v>
      </c>
      <c r="B622" s="17" t="s">
        <v>6</v>
      </c>
      <c r="C622" s="17" t="s">
        <v>7</v>
      </c>
      <c r="D622" s="13" t="s">
        <v>1573</v>
      </c>
      <c r="E622" s="13" t="s">
        <v>9</v>
      </c>
      <c r="F622" s="13" t="s">
        <v>9</v>
      </c>
      <c r="G622" s="13" t="s">
        <v>10</v>
      </c>
      <c r="H622" s="13" t="s">
        <v>1585</v>
      </c>
      <c r="I622" s="21" t="s">
        <v>1586</v>
      </c>
      <c r="J622" s="13" t="s">
        <v>49</v>
      </c>
    </row>
    <row r="623" spans="1:10" ht="14.25" customHeight="1" x14ac:dyDescent="0.2">
      <c r="A623" s="13" t="s">
        <v>1587</v>
      </c>
      <c r="B623" s="17" t="s">
        <v>6</v>
      </c>
      <c r="C623" s="17" t="s">
        <v>7</v>
      </c>
      <c r="D623" s="13" t="s">
        <v>1573</v>
      </c>
      <c r="E623" s="13" t="s">
        <v>9</v>
      </c>
      <c r="F623" s="13" t="s">
        <v>9</v>
      </c>
      <c r="G623" s="13" t="s">
        <v>10</v>
      </c>
      <c r="H623" s="13" t="s">
        <v>1588</v>
      </c>
      <c r="I623" s="21" t="s">
        <v>1589</v>
      </c>
      <c r="J623" s="13" t="s">
        <v>49</v>
      </c>
    </row>
    <row r="624" spans="1:10" ht="14.25" customHeight="1" x14ac:dyDescent="0.2">
      <c r="A624" s="13" t="s">
        <v>1590</v>
      </c>
      <c r="B624" s="17" t="s">
        <v>6</v>
      </c>
      <c r="C624" s="17" t="s">
        <v>7</v>
      </c>
      <c r="D624" s="13" t="s">
        <v>1573</v>
      </c>
      <c r="E624" s="13" t="s">
        <v>9</v>
      </c>
      <c r="F624" s="13" t="s">
        <v>9</v>
      </c>
      <c r="G624" s="13" t="s">
        <v>10</v>
      </c>
      <c r="H624" s="13" t="s">
        <v>1591</v>
      </c>
      <c r="I624" s="21" t="s">
        <v>1592</v>
      </c>
      <c r="J624" s="13" t="s">
        <v>13</v>
      </c>
    </row>
    <row r="625" spans="1:10" ht="14.25" customHeight="1" x14ac:dyDescent="0.2">
      <c r="A625" s="13" t="s">
        <v>1593</v>
      </c>
      <c r="B625" s="17" t="s">
        <v>6</v>
      </c>
      <c r="C625" s="17" t="s">
        <v>7</v>
      </c>
      <c r="D625" s="13" t="s">
        <v>1573</v>
      </c>
      <c r="E625" s="13" t="s">
        <v>9</v>
      </c>
      <c r="F625" s="13" t="s">
        <v>9</v>
      </c>
      <c r="G625" s="13" t="s">
        <v>10</v>
      </c>
      <c r="H625" s="13" t="s">
        <v>1594</v>
      </c>
      <c r="I625" s="21" t="s">
        <v>1595</v>
      </c>
      <c r="J625" s="13" t="s">
        <v>49</v>
      </c>
    </row>
    <row r="626" spans="1:10" ht="14.25" customHeight="1" x14ac:dyDescent="0.2">
      <c r="A626" s="13" t="s">
        <v>1596</v>
      </c>
      <c r="B626" s="17" t="s">
        <v>6</v>
      </c>
      <c r="C626" s="17" t="s">
        <v>7</v>
      </c>
      <c r="D626" s="13" t="s">
        <v>1573</v>
      </c>
      <c r="E626" s="13" t="s">
        <v>9</v>
      </c>
      <c r="F626" s="13" t="s">
        <v>9</v>
      </c>
      <c r="G626" s="13" t="s">
        <v>10</v>
      </c>
      <c r="H626" s="13" t="s">
        <v>1597</v>
      </c>
      <c r="I626" s="21" t="s">
        <v>1598</v>
      </c>
      <c r="J626" s="13" t="s">
        <v>13</v>
      </c>
    </row>
    <row r="627" spans="1:10" ht="14.25" customHeight="1" x14ac:dyDescent="0.2">
      <c r="A627" s="13" t="s">
        <v>1599</v>
      </c>
      <c r="B627" s="17" t="s">
        <v>6</v>
      </c>
      <c r="C627" s="17" t="s">
        <v>7</v>
      </c>
      <c r="D627" s="13" t="s">
        <v>1573</v>
      </c>
      <c r="E627" s="13" t="s">
        <v>9</v>
      </c>
      <c r="F627" s="13" t="s">
        <v>9</v>
      </c>
      <c r="G627" s="13" t="s">
        <v>10</v>
      </c>
      <c r="H627" s="13" t="s">
        <v>1361</v>
      </c>
      <c r="I627" s="21" t="s">
        <v>1600</v>
      </c>
      <c r="J627" s="13" t="s">
        <v>13</v>
      </c>
    </row>
    <row r="628" spans="1:10" ht="14.25" customHeight="1" x14ac:dyDescent="0.2">
      <c r="A628" s="13" t="s">
        <v>1601</v>
      </c>
      <c r="B628" s="17" t="s">
        <v>595</v>
      </c>
      <c r="C628" s="17" t="s">
        <v>7</v>
      </c>
      <c r="D628" s="13" t="s">
        <v>1602</v>
      </c>
      <c r="E628" s="13" t="s">
        <v>1429</v>
      </c>
      <c r="F628" s="13" t="s">
        <v>1486</v>
      </c>
      <c r="G628" s="13" t="s">
        <v>10</v>
      </c>
      <c r="H628" s="13" t="s">
        <v>1603</v>
      </c>
      <c r="I628" s="21" t="s">
        <v>1604</v>
      </c>
      <c r="J628" s="13" t="s">
        <v>13</v>
      </c>
    </row>
    <row r="629" spans="1:10" ht="14.25" customHeight="1" x14ac:dyDescent="0.2">
      <c r="A629" s="13" t="s">
        <v>1605</v>
      </c>
      <c r="B629" s="17" t="s">
        <v>595</v>
      </c>
      <c r="C629" s="17" t="s">
        <v>7</v>
      </c>
      <c r="D629" s="13" t="s">
        <v>1602</v>
      </c>
      <c r="E629" s="13" t="s">
        <v>1429</v>
      </c>
      <c r="F629" s="13" t="s">
        <v>1486</v>
      </c>
      <c r="G629" s="13" t="s">
        <v>10</v>
      </c>
      <c r="H629" s="13" t="s">
        <v>1603</v>
      </c>
      <c r="I629" s="21" t="s">
        <v>1604</v>
      </c>
      <c r="J629" s="13" t="s">
        <v>13</v>
      </c>
    </row>
    <row r="630" spans="1:10" ht="14.25" customHeight="1" x14ac:dyDescent="0.2">
      <c r="A630" s="13" t="s">
        <v>1606</v>
      </c>
      <c r="B630" s="17" t="s">
        <v>595</v>
      </c>
      <c r="C630" s="17" t="s">
        <v>7</v>
      </c>
      <c r="D630" s="13" t="s">
        <v>1602</v>
      </c>
      <c r="E630" s="13" t="s">
        <v>1429</v>
      </c>
      <c r="F630" s="13" t="s">
        <v>1486</v>
      </c>
      <c r="G630" s="13" t="s">
        <v>10</v>
      </c>
      <c r="H630" s="13" t="s">
        <v>1603</v>
      </c>
      <c r="I630" s="21" t="s">
        <v>1604</v>
      </c>
      <c r="J630" s="13" t="s">
        <v>13</v>
      </c>
    </row>
    <row r="631" spans="1:10" ht="14.25" customHeight="1" x14ac:dyDescent="0.2">
      <c r="A631" s="13" t="s">
        <v>1607</v>
      </c>
      <c r="B631" s="17" t="s">
        <v>6</v>
      </c>
      <c r="C631" s="17" t="s">
        <v>7</v>
      </c>
      <c r="D631" s="13" t="s">
        <v>733</v>
      </c>
      <c r="E631" s="13" t="s">
        <v>1429</v>
      </c>
      <c r="F631" s="13" t="s">
        <v>1486</v>
      </c>
      <c r="G631" s="13" t="s">
        <v>223</v>
      </c>
      <c r="H631" s="13" t="s">
        <v>1608</v>
      </c>
      <c r="I631" s="21" t="s">
        <v>1609</v>
      </c>
      <c r="J631" s="13" t="s">
        <v>49</v>
      </c>
    </row>
    <row r="632" spans="1:10" ht="14.25" customHeight="1" x14ac:dyDescent="0.2">
      <c r="A632" s="13" t="s">
        <v>1610</v>
      </c>
      <c r="B632" s="17" t="s">
        <v>6</v>
      </c>
      <c r="C632" s="17" t="s">
        <v>7</v>
      </c>
      <c r="D632" s="13" t="s">
        <v>1611</v>
      </c>
      <c r="E632" s="13" t="s">
        <v>1429</v>
      </c>
      <c r="F632" s="13" t="s">
        <v>1486</v>
      </c>
      <c r="G632" s="13" t="s">
        <v>10</v>
      </c>
      <c r="H632" s="13" t="s">
        <v>1612</v>
      </c>
      <c r="I632" s="21" t="s">
        <v>1613</v>
      </c>
      <c r="J632" s="13" t="s">
        <v>13</v>
      </c>
    </row>
    <row r="633" spans="1:10" ht="14.25" customHeight="1" x14ac:dyDescent="0.2">
      <c r="A633" s="13" t="s">
        <v>1614</v>
      </c>
      <c r="B633" s="17" t="s">
        <v>6</v>
      </c>
      <c r="C633" s="17" t="s">
        <v>7</v>
      </c>
      <c r="D633" s="13" t="s">
        <v>1611</v>
      </c>
      <c r="E633" s="13" t="s">
        <v>1429</v>
      </c>
      <c r="F633" s="13" t="s">
        <v>1486</v>
      </c>
      <c r="G633" s="13" t="s">
        <v>10</v>
      </c>
      <c r="H633" s="13" t="s">
        <v>1615</v>
      </c>
      <c r="I633" s="21" t="s">
        <v>1616</v>
      </c>
      <c r="J633" s="13" t="s">
        <v>13</v>
      </c>
    </row>
    <row r="634" spans="1:10" ht="14.25" customHeight="1" x14ac:dyDescent="0.2">
      <c r="A634" s="13" t="s">
        <v>1617</v>
      </c>
      <c r="B634" s="17" t="s">
        <v>6</v>
      </c>
      <c r="C634" s="17" t="s">
        <v>7</v>
      </c>
      <c r="D634" s="13" t="s">
        <v>1611</v>
      </c>
      <c r="E634" s="13" t="s">
        <v>1429</v>
      </c>
      <c r="F634" s="13" t="s">
        <v>1486</v>
      </c>
      <c r="G634" s="13" t="s">
        <v>10</v>
      </c>
      <c r="H634" s="13" t="s">
        <v>1618</v>
      </c>
      <c r="I634" s="21" t="s">
        <v>1619</v>
      </c>
      <c r="J634" s="13" t="s">
        <v>49</v>
      </c>
    </row>
    <row r="635" spans="1:10" ht="14.25" customHeight="1" x14ac:dyDescent="0.2">
      <c r="A635" s="13" t="s">
        <v>1620</v>
      </c>
      <c r="B635" s="17" t="s">
        <v>6</v>
      </c>
      <c r="C635" s="17" t="s">
        <v>7</v>
      </c>
      <c r="D635" s="13" t="s">
        <v>1611</v>
      </c>
      <c r="E635" s="13" t="s">
        <v>1429</v>
      </c>
      <c r="F635" s="13" t="s">
        <v>1486</v>
      </c>
      <c r="G635" s="13" t="s">
        <v>179</v>
      </c>
      <c r="H635" s="13" t="s">
        <v>1621</v>
      </c>
      <c r="I635" s="21" t="s">
        <v>1622</v>
      </c>
      <c r="J635" s="13" t="s">
        <v>49</v>
      </c>
    </row>
    <row r="636" spans="1:10" ht="14.25" customHeight="1" x14ac:dyDescent="0.2">
      <c r="A636" s="13" t="s">
        <v>1623</v>
      </c>
      <c r="B636" s="17" t="s">
        <v>6</v>
      </c>
      <c r="C636" s="17" t="s">
        <v>7</v>
      </c>
      <c r="D636" s="13" t="s">
        <v>1611</v>
      </c>
      <c r="E636" s="13" t="s">
        <v>1429</v>
      </c>
      <c r="F636" s="13" t="s">
        <v>1486</v>
      </c>
      <c r="G636" s="13" t="s">
        <v>179</v>
      </c>
      <c r="H636" s="13" t="s">
        <v>904</v>
      </c>
      <c r="I636" s="21" t="s">
        <v>1624</v>
      </c>
      <c r="J636" s="13" t="s">
        <v>49</v>
      </c>
    </row>
    <row r="637" spans="1:10" ht="14.25" customHeight="1" x14ac:dyDescent="0.2">
      <c r="A637" s="13" t="s">
        <v>1625</v>
      </c>
      <c r="B637" s="17" t="s">
        <v>6</v>
      </c>
      <c r="C637" s="17" t="s">
        <v>7</v>
      </c>
      <c r="D637" s="13" t="s">
        <v>1611</v>
      </c>
      <c r="E637" s="13" t="s">
        <v>1429</v>
      </c>
      <c r="F637" s="13" t="s">
        <v>1486</v>
      </c>
      <c r="G637" s="13" t="s">
        <v>10</v>
      </c>
      <c r="H637" s="13" t="s">
        <v>1626</v>
      </c>
      <c r="I637" s="21" t="s">
        <v>1627</v>
      </c>
      <c r="J637" s="13" t="s">
        <v>13</v>
      </c>
    </row>
    <row r="638" spans="1:10" ht="14.25" customHeight="1" x14ac:dyDescent="0.2">
      <c r="A638" s="13" t="s">
        <v>1628</v>
      </c>
      <c r="B638" s="17" t="s">
        <v>6</v>
      </c>
      <c r="C638" s="17" t="s">
        <v>7</v>
      </c>
      <c r="D638" s="13" t="s">
        <v>1611</v>
      </c>
      <c r="E638" s="13" t="s">
        <v>1429</v>
      </c>
      <c r="F638" s="13" t="s">
        <v>1486</v>
      </c>
      <c r="G638" s="13" t="s">
        <v>10</v>
      </c>
      <c r="H638" s="13" t="s">
        <v>1629</v>
      </c>
      <c r="I638" s="21" t="s">
        <v>1630</v>
      </c>
      <c r="J638" s="13" t="s">
        <v>49</v>
      </c>
    </row>
    <row r="639" spans="1:10" ht="14.25" customHeight="1" x14ac:dyDescent="0.2">
      <c r="A639" s="13" t="s">
        <v>1631</v>
      </c>
      <c r="B639" s="17" t="s">
        <v>6</v>
      </c>
      <c r="C639" s="17" t="s">
        <v>7</v>
      </c>
      <c r="D639" s="13" t="s">
        <v>1611</v>
      </c>
      <c r="E639" s="13" t="s">
        <v>1429</v>
      </c>
      <c r="F639" s="13" t="s">
        <v>1486</v>
      </c>
      <c r="G639" s="13" t="s">
        <v>10</v>
      </c>
      <c r="H639" s="13" t="s">
        <v>696</v>
      </c>
      <c r="I639" s="21" t="s">
        <v>1632</v>
      </c>
      <c r="J639" s="13" t="s">
        <v>49</v>
      </c>
    </row>
    <row r="640" spans="1:10" ht="14.25" customHeight="1" x14ac:dyDescent="0.2">
      <c r="A640" s="13" t="s">
        <v>1633</v>
      </c>
      <c r="B640" s="17" t="s">
        <v>6</v>
      </c>
      <c r="C640" s="17" t="s">
        <v>7</v>
      </c>
      <c r="D640" s="13" t="s">
        <v>1611</v>
      </c>
      <c r="E640" s="13" t="s">
        <v>1429</v>
      </c>
      <c r="F640" s="13" t="s">
        <v>1486</v>
      </c>
      <c r="G640" s="13" t="s">
        <v>10</v>
      </c>
      <c r="H640" s="13" t="s">
        <v>41</v>
      </c>
      <c r="I640" s="21" t="s">
        <v>1634</v>
      </c>
      <c r="J640" s="13" t="s">
        <v>49</v>
      </c>
    </row>
    <row r="641" spans="1:10" ht="14.25" customHeight="1" x14ac:dyDescent="0.2">
      <c r="A641" s="13" t="s">
        <v>1635</v>
      </c>
      <c r="B641" s="17" t="s">
        <v>6</v>
      </c>
      <c r="C641" s="17" t="s">
        <v>7</v>
      </c>
      <c r="D641" s="13" t="s">
        <v>1611</v>
      </c>
      <c r="E641" s="13" t="s">
        <v>1429</v>
      </c>
      <c r="F641" s="13" t="s">
        <v>1486</v>
      </c>
      <c r="G641" s="13" t="s">
        <v>10</v>
      </c>
      <c r="H641" s="13" t="s">
        <v>41</v>
      </c>
      <c r="I641" s="21" t="s">
        <v>1636</v>
      </c>
      <c r="J641" s="13" t="s">
        <v>13</v>
      </c>
    </row>
    <row r="642" spans="1:10" ht="14.25" customHeight="1" x14ac:dyDescent="0.2">
      <c r="A642" s="13" t="s">
        <v>1637</v>
      </c>
      <c r="B642" s="17" t="s">
        <v>168</v>
      </c>
      <c r="C642" s="17" t="s">
        <v>169</v>
      </c>
      <c r="D642" s="13" t="s">
        <v>1638</v>
      </c>
      <c r="E642" s="13" t="s">
        <v>260</v>
      </c>
      <c r="F642" s="13" t="s">
        <v>636</v>
      </c>
      <c r="G642" s="13" t="s">
        <v>10</v>
      </c>
      <c r="H642" s="13" t="s">
        <v>1639</v>
      </c>
      <c r="I642" s="21" t="s">
        <v>1640</v>
      </c>
      <c r="J642" s="13" t="s">
        <v>13</v>
      </c>
    </row>
    <row r="643" spans="1:10" ht="14.25" customHeight="1" x14ac:dyDescent="0.2">
      <c r="A643" s="13" t="s">
        <v>1641</v>
      </c>
      <c r="B643" s="17" t="s">
        <v>168</v>
      </c>
      <c r="C643" s="17" t="s">
        <v>169</v>
      </c>
      <c r="D643" s="13" t="s">
        <v>1638</v>
      </c>
      <c r="E643" s="13" t="s">
        <v>260</v>
      </c>
      <c r="F643" s="13" t="s">
        <v>636</v>
      </c>
      <c r="G643" s="13" t="s">
        <v>10</v>
      </c>
      <c r="H643" s="13" t="s">
        <v>1639</v>
      </c>
      <c r="I643" s="21" t="s">
        <v>1640</v>
      </c>
      <c r="J643" s="13" t="s">
        <v>13</v>
      </c>
    </row>
    <row r="644" spans="1:10" ht="14.25" customHeight="1" x14ac:dyDescent="0.2">
      <c r="A644" s="13" t="s">
        <v>1642</v>
      </c>
      <c r="B644" s="17" t="s">
        <v>168</v>
      </c>
      <c r="C644" s="17" t="s">
        <v>169</v>
      </c>
      <c r="D644" s="13" t="s">
        <v>1638</v>
      </c>
      <c r="E644" s="13" t="s">
        <v>260</v>
      </c>
      <c r="F644" s="13" t="s">
        <v>636</v>
      </c>
      <c r="G644" s="13" t="s">
        <v>10</v>
      </c>
      <c r="H644" s="13" t="s">
        <v>41</v>
      </c>
      <c r="I644" s="21" t="s">
        <v>1643</v>
      </c>
      <c r="J644" s="13" t="s">
        <v>13</v>
      </c>
    </row>
    <row r="645" spans="1:10" ht="14.25" customHeight="1" x14ac:dyDescent="0.2">
      <c r="A645" s="13" t="s">
        <v>1644</v>
      </c>
      <c r="B645" s="17" t="s">
        <v>168</v>
      </c>
      <c r="C645" s="17" t="s">
        <v>169</v>
      </c>
      <c r="D645" s="13" t="s">
        <v>1638</v>
      </c>
      <c r="E645" s="13" t="s">
        <v>260</v>
      </c>
      <c r="F645" s="13" t="s">
        <v>636</v>
      </c>
      <c r="G645" s="13" t="s">
        <v>10</v>
      </c>
      <c r="H645" s="13" t="s">
        <v>41</v>
      </c>
      <c r="I645" s="21" t="s">
        <v>1643</v>
      </c>
      <c r="J645" s="13" t="s">
        <v>13</v>
      </c>
    </row>
    <row r="646" spans="1:10" ht="14.25" customHeight="1" x14ac:dyDescent="0.2">
      <c r="A646" s="13" t="s">
        <v>1645</v>
      </c>
      <c r="B646" s="17" t="s">
        <v>168</v>
      </c>
      <c r="C646" s="17" t="s">
        <v>169</v>
      </c>
      <c r="D646" s="13" t="s">
        <v>1638</v>
      </c>
      <c r="E646" s="13" t="s">
        <v>260</v>
      </c>
      <c r="F646" s="13" t="s">
        <v>636</v>
      </c>
      <c r="G646" s="13" t="s">
        <v>10</v>
      </c>
      <c r="H646" s="13" t="s">
        <v>528</v>
      </c>
      <c r="I646" s="21" t="s">
        <v>1646</v>
      </c>
      <c r="J646" s="13" t="s">
        <v>13</v>
      </c>
    </row>
    <row r="647" spans="1:10" ht="14.25" customHeight="1" x14ac:dyDescent="0.2">
      <c r="A647" s="13" t="s">
        <v>1647</v>
      </c>
      <c r="B647" s="17" t="s">
        <v>168</v>
      </c>
      <c r="C647" s="17" t="s">
        <v>169</v>
      </c>
      <c r="D647" s="13" t="s">
        <v>1638</v>
      </c>
      <c r="E647" s="13" t="s">
        <v>260</v>
      </c>
      <c r="F647" s="13" t="s">
        <v>636</v>
      </c>
      <c r="G647" s="13" t="s">
        <v>86</v>
      </c>
      <c r="H647" s="13" t="s">
        <v>52</v>
      </c>
      <c r="I647" s="21" t="s">
        <v>1648</v>
      </c>
      <c r="J647" s="13" t="s">
        <v>13</v>
      </c>
    </row>
    <row r="648" spans="1:10" ht="14.25" customHeight="1" x14ac:dyDescent="0.2">
      <c r="A648" s="13" t="s">
        <v>1649</v>
      </c>
      <c r="B648" s="17" t="s">
        <v>168</v>
      </c>
      <c r="C648" s="17" t="s">
        <v>169</v>
      </c>
      <c r="D648" s="13" t="s">
        <v>1638</v>
      </c>
      <c r="E648" s="13" t="s">
        <v>260</v>
      </c>
      <c r="F648" s="13" t="s">
        <v>636</v>
      </c>
      <c r="G648" s="13" t="s">
        <v>10</v>
      </c>
      <c r="H648" s="13" t="s">
        <v>528</v>
      </c>
      <c r="I648" s="21" t="s">
        <v>1648</v>
      </c>
      <c r="J648" s="13" t="s">
        <v>13</v>
      </c>
    </row>
    <row r="649" spans="1:10" ht="14.25" customHeight="1" x14ac:dyDescent="0.2">
      <c r="A649" s="13" t="s">
        <v>1650</v>
      </c>
      <c r="B649" s="17" t="s">
        <v>168</v>
      </c>
      <c r="C649" s="17" t="s">
        <v>169</v>
      </c>
      <c r="D649" s="13" t="s">
        <v>1638</v>
      </c>
      <c r="E649" s="13" t="s">
        <v>260</v>
      </c>
      <c r="F649" s="13" t="s">
        <v>636</v>
      </c>
      <c r="G649" s="13" t="s">
        <v>10</v>
      </c>
      <c r="H649" s="13" t="s">
        <v>528</v>
      </c>
      <c r="I649" s="21" t="s">
        <v>1651</v>
      </c>
      <c r="J649" s="13" t="s">
        <v>13</v>
      </c>
    </row>
    <row r="650" spans="1:10" ht="14.25" customHeight="1" x14ac:dyDescent="0.2">
      <c r="A650" s="13" t="s">
        <v>1652</v>
      </c>
      <c r="B650" s="17" t="s">
        <v>168</v>
      </c>
      <c r="C650" s="17" t="s">
        <v>169</v>
      </c>
      <c r="D650" s="13" t="s">
        <v>1638</v>
      </c>
      <c r="E650" s="13" t="s">
        <v>260</v>
      </c>
      <c r="F650" s="13" t="s">
        <v>636</v>
      </c>
      <c r="G650" s="13" t="s">
        <v>10</v>
      </c>
      <c r="H650" s="13" t="s">
        <v>528</v>
      </c>
      <c r="I650" s="21" t="s">
        <v>1653</v>
      </c>
      <c r="J650" s="13" t="s">
        <v>13</v>
      </c>
    </row>
    <row r="651" spans="1:10" ht="14.25" customHeight="1" x14ac:dyDescent="0.2">
      <c r="A651" s="13" t="s">
        <v>1654</v>
      </c>
      <c r="B651" s="17" t="s">
        <v>767</v>
      </c>
      <c r="C651" s="17" t="s">
        <v>169</v>
      </c>
      <c r="D651" s="13" t="s">
        <v>1655</v>
      </c>
      <c r="E651" s="13" t="s">
        <v>1656</v>
      </c>
      <c r="F651" s="13" t="s">
        <v>1657</v>
      </c>
      <c r="G651" s="13" t="s">
        <v>1658</v>
      </c>
      <c r="H651" s="13" t="s">
        <v>1659</v>
      </c>
      <c r="I651" s="21" t="s">
        <v>1660</v>
      </c>
      <c r="J651" s="13" t="s">
        <v>49</v>
      </c>
    </row>
    <row r="652" spans="1:10" ht="14.25" customHeight="1" x14ac:dyDescent="0.2">
      <c r="A652" s="13" t="s">
        <v>1661</v>
      </c>
      <c r="B652" s="17" t="s">
        <v>767</v>
      </c>
      <c r="C652" s="17" t="s">
        <v>169</v>
      </c>
      <c r="D652" s="13" t="s">
        <v>1655</v>
      </c>
      <c r="E652" s="13" t="s">
        <v>1656</v>
      </c>
      <c r="F652" s="13" t="s">
        <v>1657</v>
      </c>
      <c r="G652" s="13" t="s">
        <v>1658</v>
      </c>
      <c r="H652" s="13" t="s">
        <v>1662</v>
      </c>
      <c r="I652" s="21" t="s">
        <v>1663</v>
      </c>
      <c r="J652" s="13" t="s">
        <v>49</v>
      </c>
    </row>
    <row r="653" spans="1:10" ht="14.25" customHeight="1" x14ac:dyDescent="0.2">
      <c r="A653" s="13" t="s">
        <v>1664</v>
      </c>
      <c r="B653" s="17" t="s">
        <v>767</v>
      </c>
      <c r="C653" s="17" t="s">
        <v>169</v>
      </c>
      <c r="D653" s="13" t="s">
        <v>1655</v>
      </c>
      <c r="E653" s="13" t="s">
        <v>1656</v>
      </c>
      <c r="F653" s="13" t="s">
        <v>1657</v>
      </c>
      <c r="G653" s="13" t="s">
        <v>1658</v>
      </c>
      <c r="H653" s="13" t="s">
        <v>384</v>
      </c>
      <c r="I653" s="21" t="s">
        <v>1665</v>
      </c>
      <c r="J653" s="13" t="s">
        <v>49</v>
      </c>
    </row>
    <row r="654" spans="1:10" ht="14.25" customHeight="1" x14ac:dyDescent="0.2">
      <c r="A654" s="13" t="s">
        <v>1666</v>
      </c>
      <c r="B654" s="17" t="s">
        <v>767</v>
      </c>
      <c r="C654" s="17" t="s">
        <v>169</v>
      </c>
      <c r="D654" s="13" t="s">
        <v>1655</v>
      </c>
      <c r="E654" s="13" t="s">
        <v>1656</v>
      </c>
      <c r="F654" s="13" t="s">
        <v>1657</v>
      </c>
      <c r="G654" s="13" t="s">
        <v>1658</v>
      </c>
      <c r="H654" s="13" t="s">
        <v>1659</v>
      </c>
      <c r="I654" s="21" t="s">
        <v>1667</v>
      </c>
      <c r="J654" s="13" t="s">
        <v>49</v>
      </c>
    </row>
    <row r="655" spans="1:10" ht="14.25" customHeight="1" x14ac:dyDescent="0.2">
      <c r="A655" s="13" t="s">
        <v>1668</v>
      </c>
      <c r="B655" s="17" t="s">
        <v>767</v>
      </c>
      <c r="C655" s="17" t="s">
        <v>169</v>
      </c>
      <c r="D655" s="13" t="s">
        <v>1655</v>
      </c>
      <c r="E655" s="13" t="s">
        <v>1656</v>
      </c>
      <c r="F655" s="13" t="s">
        <v>1657</v>
      </c>
      <c r="G655" s="13" t="s">
        <v>1658</v>
      </c>
      <c r="H655" s="13" t="s">
        <v>384</v>
      </c>
      <c r="I655" s="21" t="s">
        <v>1665</v>
      </c>
      <c r="J655" s="13" t="s">
        <v>49</v>
      </c>
    </row>
    <row r="656" spans="1:10" ht="14.25" customHeight="1" x14ac:dyDescent="0.2">
      <c r="A656" s="13" t="s">
        <v>1669</v>
      </c>
      <c r="B656" s="17" t="s">
        <v>767</v>
      </c>
      <c r="C656" s="17" t="s">
        <v>169</v>
      </c>
      <c r="D656" s="13" t="s">
        <v>1655</v>
      </c>
      <c r="E656" s="13" t="s">
        <v>1656</v>
      </c>
      <c r="F656" s="13" t="s">
        <v>1657</v>
      </c>
      <c r="G656" s="13" t="s">
        <v>1658</v>
      </c>
      <c r="H656" s="13" t="s">
        <v>1659</v>
      </c>
      <c r="I656" s="21" t="s">
        <v>1670</v>
      </c>
      <c r="J656" s="13" t="s">
        <v>49</v>
      </c>
    </row>
    <row r="657" spans="1:10" ht="14.25" customHeight="1" x14ac:dyDescent="0.2">
      <c r="A657" s="13" t="s">
        <v>1671</v>
      </c>
      <c r="B657" s="17" t="s">
        <v>767</v>
      </c>
      <c r="C657" s="17" t="s">
        <v>169</v>
      </c>
      <c r="D657" s="13" t="s">
        <v>1655</v>
      </c>
      <c r="E657" s="13" t="s">
        <v>1656</v>
      </c>
      <c r="F657" s="13" t="s">
        <v>1657</v>
      </c>
      <c r="G657" s="13" t="s">
        <v>1658</v>
      </c>
      <c r="H657" s="13" t="s">
        <v>1659</v>
      </c>
      <c r="I657" s="21" t="s">
        <v>1672</v>
      </c>
      <c r="J657" s="13" t="s">
        <v>49</v>
      </c>
    </row>
    <row r="658" spans="1:10" ht="14.25" customHeight="1" x14ac:dyDescent="0.2">
      <c r="A658" s="13" t="s">
        <v>1673</v>
      </c>
      <c r="B658" s="17" t="s">
        <v>767</v>
      </c>
      <c r="C658" s="17" t="s">
        <v>169</v>
      </c>
      <c r="D658" s="13" t="s">
        <v>1655</v>
      </c>
      <c r="E658" s="13" t="s">
        <v>1656</v>
      </c>
      <c r="F658" s="13" t="s">
        <v>1657</v>
      </c>
      <c r="G658" s="13" t="s">
        <v>1658</v>
      </c>
      <c r="H658" s="13" t="s">
        <v>1659</v>
      </c>
      <c r="I658" s="21" t="s">
        <v>1674</v>
      </c>
      <c r="J658" s="13" t="s">
        <v>49</v>
      </c>
    </row>
    <row r="659" spans="1:10" ht="14.25" customHeight="1" x14ac:dyDescent="0.2">
      <c r="A659" s="13" t="s">
        <v>1675</v>
      </c>
      <c r="B659" s="17" t="s">
        <v>767</v>
      </c>
      <c r="C659" s="17" t="s">
        <v>169</v>
      </c>
      <c r="D659" s="13" t="s">
        <v>1655</v>
      </c>
      <c r="E659" s="13" t="s">
        <v>1656</v>
      </c>
      <c r="F659" s="13" t="s">
        <v>1657</v>
      </c>
      <c r="G659" s="13" t="s">
        <v>1658</v>
      </c>
      <c r="H659" s="13" t="s">
        <v>1659</v>
      </c>
      <c r="I659" s="21" t="s">
        <v>1676</v>
      </c>
      <c r="J659" s="13" t="s">
        <v>49</v>
      </c>
    </row>
    <row r="660" spans="1:10" ht="14.25" customHeight="1" x14ac:dyDescent="0.2">
      <c r="A660" s="13" t="s">
        <v>1677</v>
      </c>
      <c r="B660" s="17" t="s">
        <v>767</v>
      </c>
      <c r="C660" s="17" t="s">
        <v>169</v>
      </c>
      <c r="D660" s="13" t="s">
        <v>1655</v>
      </c>
      <c r="E660" s="13" t="s">
        <v>1656</v>
      </c>
      <c r="F660" s="13" t="s">
        <v>1657</v>
      </c>
      <c r="G660" s="13" t="s">
        <v>223</v>
      </c>
      <c r="H660" s="13" t="s">
        <v>1659</v>
      </c>
      <c r="I660" s="21" t="s">
        <v>1678</v>
      </c>
      <c r="J660" s="13" t="s">
        <v>49</v>
      </c>
    </row>
    <row r="661" spans="1:10" ht="14.25" customHeight="1" x14ac:dyDescent="0.2">
      <c r="A661" s="13" t="s">
        <v>1679</v>
      </c>
      <c r="B661" s="17" t="s">
        <v>168</v>
      </c>
      <c r="C661" s="17" t="s">
        <v>169</v>
      </c>
      <c r="D661" s="13" t="s">
        <v>1680</v>
      </c>
      <c r="E661" s="13" t="s">
        <v>1656</v>
      </c>
      <c r="F661" s="13" t="s">
        <v>1657</v>
      </c>
      <c r="G661" s="13" t="s">
        <v>10</v>
      </c>
      <c r="H661" s="13" t="s">
        <v>44</v>
      </c>
      <c r="I661" s="21" t="s">
        <v>1681</v>
      </c>
      <c r="J661" s="13" t="s">
        <v>49</v>
      </c>
    </row>
    <row r="662" spans="1:10" ht="14.25" customHeight="1" x14ac:dyDescent="0.2">
      <c r="A662" s="13" t="s">
        <v>1682</v>
      </c>
      <c r="B662" s="17" t="s">
        <v>168</v>
      </c>
      <c r="C662" s="17" t="s">
        <v>169</v>
      </c>
      <c r="D662" s="13" t="s">
        <v>1680</v>
      </c>
      <c r="E662" s="13" t="s">
        <v>1656</v>
      </c>
      <c r="F662" s="13" t="s">
        <v>1657</v>
      </c>
      <c r="G662" s="13" t="s">
        <v>10</v>
      </c>
      <c r="H662" s="13" t="s">
        <v>62</v>
      </c>
      <c r="I662" s="21" t="s">
        <v>1683</v>
      </c>
      <c r="J662" s="13" t="s">
        <v>49</v>
      </c>
    </row>
    <row r="663" spans="1:10" ht="14.25" customHeight="1" x14ac:dyDescent="0.2">
      <c r="A663" s="13" t="s">
        <v>1684</v>
      </c>
      <c r="B663" s="17" t="s">
        <v>168</v>
      </c>
      <c r="C663" s="17" t="s">
        <v>169</v>
      </c>
      <c r="D663" s="13" t="s">
        <v>1680</v>
      </c>
      <c r="E663" s="13" t="s">
        <v>1656</v>
      </c>
      <c r="F663" s="13" t="s">
        <v>1657</v>
      </c>
      <c r="G663" s="13" t="s">
        <v>10</v>
      </c>
      <c r="H663" s="13" t="s">
        <v>528</v>
      </c>
      <c r="I663" s="21" t="s">
        <v>1685</v>
      </c>
      <c r="J663" s="13" t="s">
        <v>49</v>
      </c>
    </row>
    <row r="664" spans="1:10" ht="14.25" customHeight="1" x14ac:dyDescent="0.2">
      <c r="A664" s="13" t="s">
        <v>1686</v>
      </c>
      <c r="B664" s="17" t="s">
        <v>168</v>
      </c>
      <c r="C664" s="17" t="s">
        <v>169</v>
      </c>
      <c r="D664" s="13" t="s">
        <v>1680</v>
      </c>
      <c r="E664" s="13" t="s">
        <v>1656</v>
      </c>
      <c r="F664" s="13" t="s">
        <v>1657</v>
      </c>
      <c r="G664" s="13" t="s">
        <v>10</v>
      </c>
      <c r="H664" s="13" t="s">
        <v>1687</v>
      </c>
      <c r="I664" s="21" t="s">
        <v>1688</v>
      </c>
      <c r="J664" s="13" t="s">
        <v>49</v>
      </c>
    </row>
    <row r="665" spans="1:10" ht="14.25" customHeight="1" x14ac:dyDescent="0.2">
      <c r="A665" s="13" t="s">
        <v>1689</v>
      </c>
      <c r="B665" s="17" t="s">
        <v>168</v>
      </c>
      <c r="C665" s="17" t="s">
        <v>169</v>
      </c>
      <c r="D665" s="13" t="s">
        <v>1680</v>
      </c>
      <c r="E665" s="13" t="s">
        <v>1656</v>
      </c>
      <c r="F665" s="13" t="s">
        <v>1657</v>
      </c>
      <c r="G665" s="13" t="s">
        <v>10</v>
      </c>
      <c r="H665" s="13" t="s">
        <v>160</v>
      </c>
      <c r="I665" s="21" t="s">
        <v>1690</v>
      </c>
      <c r="J665" s="13" t="s">
        <v>49</v>
      </c>
    </row>
    <row r="666" spans="1:10" ht="14.25" customHeight="1" x14ac:dyDescent="0.2">
      <c r="A666" s="13" t="s">
        <v>1691</v>
      </c>
      <c r="B666" s="17" t="s">
        <v>168</v>
      </c>
      <c r="C666" s="17" t="s">
        <v>169</v>
      </c>
      <c r="D666" s="13" t="s">
        <v>1680</v>
      </c>
      <c r="E666" s="13" t="s">
        <v>1656</v>
      </c>
      <c r="F666" s="13" t="s">
        <v>1657</v>
      </c>
      <c r="G666" s="13" t="s">
        <v>10</v>
      </c>
      <c r="H666" s="13" t="s">
        <v>1199</v>
      </c>
      <c r="I666" s="21" t="s">
        <v>1692</v>
      </c>
      <c r="J666" s="13" t="s">
        <v>49</v>
      </c>
    </row>
    <row r="667" spans="1:10" ht="14.25" customHeight="1" x14ac:dyDescent="0.2">
      <c r="A667" s="13" t="s">
        <v>1693</v>
      </c>
      <c r="B667" s="17" t="s">
        <v>168</v>
      </c>
      <c r="C667" s="17" t="s">
        <v>169</v>
      </c>
      <c r="D667" s="13" t="s">
        <v>1680</v>
      </c>
      <c r="E667" s="13" t="s">
        <v>1656</v>
      </c>
      <c r="F667" s="13" t="s">
        <v>1657</v>
      </c>
      <c r="G667" s="13" t="s">
        <v>10</v>
      </c>
      <c r="H667" s="13" t="s">
        <v>1694</v>
      </c>
      <c r="I667" s="21" t="s">
        <v>1695</v>
      </c>
      <c r="J667" s="13" t="s">
        <v>49</v>
      </c>
    </row>
    <row r="668" spans="1:10" ht="14.25" customHeight="1" x14ac:dyDescent="0.2">
      <c r="A668" s="13" t="s">
        <v>1696</v>
      </c>
      <c r="B668" s="17" t="s">
        <v>168</v>
      </c>
      <c r="C668" s="17" t="s">
        <v>169</v>
      </c>
      <c r="D668" s="13" t="s">
        <v>1680</v>
      </c>
      <c r="E668" s="13" t="s">
        <v>1656</v>
      </c>
      <c r="F668" s="13" t="s">
        <v>1657</v>
      </c>
      <c r="G668" s="13" t="s">
        <v>86</v>
      </c>
      <c r="H668" s="13" t="s">
        <v>1697</v>
      </c>
      <c r="I668" s="21" t="s">
        <v>1698</v>
      </c>
      <c r="J668" s="13" t="s">
        <v>49</v>
      </c>
    </row>
    <row r="669" spans="1:10" ht="14.25" customHeight="1" x14ac:dyDescent="0.2">
      <c r="A669" s="13" t="s">
        <v>1699</v>
      </c>
      <c r="B669" s="17" t="s">
        <v>168</v>
      </c>
      <c r="C669" s="17" t="s">
        <v>169</v>
      </c>
      <c r="D669" s="13" t="s">
        <v>1680</v>
      </c>
      <c r="E669" s="13" t="s">
        <v>1656</v>
      </c>
      <c r="F669" s="13" t="s">
        <v>1657</v>
      </c>
      <c r="G669" s="13" t="s">
        <v>86</v>
      </c>
      <c r="H669" s="13" t="s">
        <v>1697</v>
      </c>
      <c r="I669" s="21" t="s">
        <v>1700</v>
      </c>
      <c r="J669" s="13" t="s">
        <v>49</v>
      </c>
    </row>
    <row r="670" spans="1:10" ht="14.25" customHeight="1" x14ac:dyDescent="0.2">
      <c r="A670" s="19" t="s">
        <v>1701</v>
      </c>
      <c r="B670" s="17" t="s">
        <v>168</v>
      </c>
      <c r="C670" s="17" t="s">
        <v>169</v>
      </c>
      <c r="D670" s="13" t="s">
        <v>1680</v>
      </c>
      <c r="E670" s="13" t="s">
        <v>1656</v>
      </c>
      <c r="F670" s="13" t="s">
        <v>1657</v>
      </c>
      <c r="G670" s="13" t="s">
        <v>86</v>
      </c>
      <c r="H670" s="13" t="s">
        <v>1697</v>
      </c>
      <c r="I670" s="21" t="s">
        <v>1702</v>
      </c>
      <c r="J670" s="13" t="s">
        <v>49</v>
      </c>
    </row>
    <row r="671" spans="1:10" ht="14.25" customHeight="1" x14ac:dyDescent="0.2">
      <c r="A671" s="19" t="s">
        <v>1703</v>
      </c>
      <c r="B671" s="17" t="s">
        <v>1704</v>
      </c>
      <c r="C671" s="17" t="s">
        <v>7</v>
      </c>
      <c r="D671" s="13" t="s">
        <v>1705</v>
      </c>
      <c r="E671" s="13" t="s">
        <v>290</v>
      </c>
      <c r="F671" s="13" t="s">
        <v>395</v>
      </c>
      <c r="G671" s="13" t="s">
        <v>86</v>
      </c>
      <c r="H671" s="13" t="s">
        <v>1706</v>
      </c>
      <c r="I671" s="21" t="s">
        <v>1707</v>
      </c>
      <c r="J671" s="13" t="s">
        <v>49</v>
      </c>
    </row>
    <row r="672" spans="1:10" ht="14.25" customHeight="1" x14ac:dyDescent="0.2">
      <c r="A672" s="19" t="s">
        <v>1708</v>
      </c>
      <c r="B672" s="17" t="s">
        <v>1704</v>
      </c>
      <c r="C672" s="17" t="s">
        <v>7</v>
      </c>
      <c r="D672" s="13" t="s">
        <v>1705</v>
      </c>
      <c r="E672" s="13" t="s">
        <v>370</v>
      </c>
      <c r="F672" s="13" t="s">
        <v>371</v>
      </c>
      <c r="G672" s="13" t="s">
        <v>1709</v>
      </c>
      <c r="H672" s="13" t="s">
        <v>1710</v>
      </c>
      <c r="I672" s="21" t="s">
        <v>1711</v>
      </c>
      <c r="J672" s="13" t="s">
        <v>49</v>
      </c>
    </row>
    <row r="673" spans="1:10" ht="14.25" customHeight="1" x14ac:dyDescent="0.2">
      <c r="A673" s="19" t="s">
        <v>1712</v>
      </c>
      <c r="B673" s="17" t="s">
        <v>767</v>
      </c>
      <c r="C673" s="17" t="s">
        <v>169</v>
      </c>
      <c r="D673" s="13" t="s">
        <v>1713</v>
      </c>
      <c r="E673" s="13" t="s">
        <v>201</v>
      </c>
      <c r="F673" s="13" t="s">
        <v>916</v>
      </c>
      <c r="G673" s="13" t="s">
        <v>10</v>
      </c>
      <c r="H673" s="13" t="s">
        <v>1714</v>
      </c>
      <c r="I673" s="21" t="s">
        <v>1715</v>
      </c>
      <c r="J673" s="13" t="s">
        <v>49</v>
      </c>
    </row>
    <row r="674" spans="1:10" ht="14.25" customHeight="1" x14ac:dyDescent="0.2">
      <c r="A674" s="19" t="s">
        <v>1716</v>
      </c>
      <c r="B674" s="17" t="s">
        <v>767</v>
      </c>
      <c r="C674" s="17" t="s">
        <v>169</v>
      </c>
      <c r="D674" s="13" t="s">
        <v>1713</v>
      </c>
      <c r="E674" s="13" t="s">
        <v>201</v>
      </c>
      <c r="F674" s="13" t="s">
        <v>916</v>
      </c>
      <c r="G674" s="13" t="s">
        <v>10</v>
      </c>
      <c r="H674" s="13" t="s">
        <v>1717</v>
      </c>
      <c r="I674" s="21" t="s">
        <v>1718</v>
      </c>
      <c r="J674" s="13" t="s">
        <v>49</v>
      </c>
    </row>
    <row r="675" spans="1:10" ht="14.25" customHeight="1" x14ac:dyDescent="0.2">
      <c r="A675" s="19" t="s">
        <v>1719</v>
      </c>
      <c r="B675" s="17" t="s">
        <v>767</v>
      </c>
      <c r="C675" s="17" t="s">
        <v>169</v>
      </c>
      <c r="D675" s="13" t="s">
        <v>1713</v>
      </c>
      <c r="E675" s="13" t="s">
        <v>201</v>
      </c>
      <c r="F675" s="13" t="s">
        <v>916</v>
      </c>
      <c r="G675" s="13" t="s">
        <v>10</v>
      </c>
      <c r="H675" s="13" t="s">
        <v>1720</v>
      </c>
      <c r="I675" s="21" t="s">
        <v>1718</v>
      </c>
      <c r="J675" s="13" t="s">
        <v>49</v>
      </c>
    </row>
    <row r="676" spans="1:10" ht="14.25" customHeight="1" x14ac:dyDescent="0.2">
      <c r="A676" s="19" t="s">
        <v>1721</v>
      </c>
      <c r="B676" s="17" t="s">
        <v>767</v>
      </c>
      <c r="C676" s="17" t="s">
        <v>169</v>
      </c>
      <c r="D676" s="13" t="s">
        <v>1713</v>
      </c>
      <c r="E676" s="13" t="s">
        <v>201</v>
      </c>
      <c r="F676" s="13" t="s">
        <v>916</v>
      </c>
      <c r="G676" s="13" t="s">
        <v>10</v>
      </c>
      <c r="H676" s="13" t="s">
        <v>1720</v>
      </c>
      <c r="I676" s="21" t="s">
        <v>1722</v>
      </c>
      <c r="J676" s="13" t="s">
        <v>49</v>
      </c>
    </row>
    <row r="677" spans="1:10" ht="14.25" customHeight="1" x14ac:dyDescent="0.2">
      <c r="A677" s="19" t="s">
        <v>1723</v>
      </c>
      <c r="B677" s="17" t="s">
        <v>767</v>
      </c>
      <c r="C677" s="17" t="s">
        <v>169</v>
      </c>
      <c r="D677" s="13" t="s">
        <v>1713</v>
      </c>
      <c r="E677" s="13" t="s">
        <v>201</v>
      </c>
      <c r="F677" s="13" t="s">
        <v>916</v>
      </c>
      <c r="G677" s="13" t="s">
        <v>10</v>
      </c>
      <c r="H677" s="13" t="s">
        <v>1720</v>
      </c>
      <c r="I677" s="21" t="s">
        <v>1722</v>
      </c>
      <c r="J677" s="13" t="s">
        <v>49</v>
      </c>
    </row>
    <row r="678" spans="1:10" ht="14.25" customHeight="1" x14ac:dyDescent="0.2">
      <c r="A678" s="19" t="s">
        <v>1724</v>
      </c>
      <c r="B678" s="17" t="s">
        <v>767</v>
      </c>
      <c r="C678" s="17" t="s">
        <v>169</v>
      </c>
      <c r="D678" s="13" t="s">
        <v>1713</v>
      </c>
      <c r="E678" s="13" t="s">
        <v>201</v>
      </c>
      <c r="F678" s="13" t="s">
        <v>916</v>
      </c>
      <c r="G678" s="13" t="s">
        <v>10</v>
      </c>
      <c r="H678" s="13" t="s">
        <v>1725</v>
      </c>
      <c r="I678" s="21" t="s">
        <v>1726</v>
      </c>
      <c r="J678" s="13" t="s">
        <v>49</v>
      </c>
    </row>
    <row r="679" spans="1:10" ht="14.25" customHeight="1" x14ac:dyDescent="0.2">
      <c r="A679" s="19" t="s">
        <v>1727</v>
      </c>
      <c r="B679" s="17" t="s">
        <v>767</v>
      </c>
      <c r="C679" s="17" t="s">
        <v>169</v>
      </c>
      <c r="D679" s="13" t="s">
        <v>1713</v>
      </c>
      <c r="E679" s="13" t="s">
        <v>201</v>
      </c>
      <c r="F679" s="13" t="s">
        <v>916</v>
      </c>
      <c r="G679" s="13" t="s">
        <v>10</v>
      </c>
      <c r="H679" s="13" t="s">
        <v>1725</v>
      </c>
      <c r="I679" s="21" t="s">
        <v>1728</v>
      </c>
      <c r="J679" s="13" t="s">
        <v>49</v>
      </c>
    </row>
    <row r="680" spans="1:10" ht="14.25" customHeight="1" x14ac:dyDescent="0.2">
      <c r="A680" s="19" t="s">
        <v>1729</v>
      </c>
      <c r="B680" s="17" t="s">
        <v>767</v>
      </c>
      <c r="C680" s="17" t="s">
        <v>169</v>
      </c>
      <c r="D680" s="13" t="s">
        <v>1713</v>
      </c>
      <c r="E680" s="13" t="s">
        <v>201</v>
      </c>
      <c r="F680" s="13" t="s">
        <v>916</v>
      </c>
      <c r="G680" s="13" t="s">
        <v>10</v>
      </c>
      <c r="H680" s="13" t="s">
        <v>1725</v>
      </c>
      <c r="I680" s="21" t="s">
        <v>1728</v>
      </c>
      <c r="J680" s="13" t="s">
        <v>49</v>
      </c>
    </row>
    <row r="681" spans="1:10" ht="14.25" customHeight="1" x14ac:dyDescent="0.2">
      <c r="A681" s="19" t="s">
        <v>1730</v>
      </c>
      <c r="B681" s="17" t="s">
        <v>767</v>
      </c>
      <c r="C681" s="17" t="s">
        <v>169</v>
      </c>
      <c r="D681" s="13" t="s">
        <v>1713</v>
      </c>
      <c r="E681" s="13" t="s">
        <v>201</v>
      </c>
      <c r="F681" s="13" t="s">
        <v>916</v>
      </c>
      <c r="G681" s="13" t="s">
        <v>10</v>
      </c>
      <c r="H681" s="13" t="s">
        <v>1731</v>
      </c>
      <c r="I681" s="21" t="s">
        <v>1728</v>
      </c>
      <c r="J681" s="13" t="s">
        <v>49</v>
      </c>
    </row>
    <row r="682" spans="1:10" ht="14.25" customHeight="1" x14ac:dyDescent="0.2">
      <c r="A682" s="19" t="s">
        <v>1732</v>
      </c>
      <c r="B682" s="17" t="s">
        <v>767</v>
      </c>
      <c r="C682" s="17" t="s">
        <v>169</v>
      </c>
      <c r="D682" s="13" t="s">
        <v>1713</v>
      </c>
      <c r="E682" s="13" t="s">
        <v>201</v>
      </c>
      <c r="F682" s="13" t="s">
        <v>916</v>
      </c>
      <c r="G682" s="13" t="s">
        <v>10</v>
      </c>
      <c r="H682" s="13" t="s">
        <v>1731</v>
      </c>
      <c r="I682" s="21" t="s">
        <v>1718</v>
      </c>
      <c r="J682" s="13" t="s">
        <v>49</v>
      </c>
    </row>
    <row r="683" spans="1:10" ht="14.25" customHeight="1" x14ac:dyDescent="0.2">
      <c r="A683" s="19" t="s">
        <v>1733</v>
      </c>
      <c r="B683" s="17" t="s">
        <v>168</v>
      </c>
      <c r="C683" s="17" t="s">
        <v>169</v>
      </c>
      <c r="D683" s="13" t="s">
        <v>1734</v>
      </c>
      <c r="E683" s="13" t="s">
        <v>201</v>
      </c>
      <c r="F683" s="13" t="s">
        <v>916</v>
      </c>
      <c r="G683" s="13" t="s">
        <v>10</v>
      </c>
      <c r="H683" s="13" t="s">
        <v>1032</v>
      </c>
      <c r="I683" s="21" t="s">
        <v>1735</v>
      </c>
      <c r="J683" s="13" t="s">
        <v>49</v>
      </c>
    </row>
    <row r="684" spans="1:10" ht="14.25" customHeight="1" x14ac:dyDescent="0.2">
      <c r="A684" s="19" t="s">
        <v>1736</v>
      </c>
      <c r="B684" s="17" t="s">
        <v>168</v>
      </c>
      <c r="C684" s="17" t="s">
        <v>169</v>
      </c>
      <c r="D684" s="13" t="s">
        <v>1734</v>
      </c>
      <c r="E684" s="13" t="s">
        <v>201</v>
      </c>
      <c r="F684" s="13" t="s">
        <v>916</v>
      </c>
      <c r="G684" s="13" t="s">
        <v>10</v>
      </c>
      <c r="H684" s="13" t="s">
        <v>1737</v>
      </c>
      <c r="I684" s="21" t="s">
        <v>1738</v>
      </c>
      <c r="J684" s="13" t="s">
        <v>49</v>
      </c>
    </row>
    <row r="685" spans="1:10" ht="14.25" customHeight="1" x14ac:dyDescent="0.2">
      <c r="A685" s="13" t="s">
        <v>1739</v>
      </c>
      <c r="B685" s="17" t="s">
        <v>168</v>
      </c>
      <c r="C685" s="17" t="s">
        <v>169</v>
      </c>
      <c r="D685" s="13" t="s">
        <v>1734</v>
      </c>
      <c r="E685" s="13" t="s">
        <v>201</v>
      </c>
      <c r="F685" s="13" t="s">
        <v>916</v>
      </c>
      <c r="G685" s="13" t="s">
        <v>10</v>
      </c>
      <c r="H685" s="13" t="s">
        <v>1740</v>
      </c>
      <c r="I685" s="21" t="s">
        <v>1741</v>
      </c>
      <c r="J685" s="13" t="s">
        <v>49</v>
      </c>
    </row>
    <row r="686" spans="1:10" ht="14.25" customHeight="1" x14ac:dyDescent="0.2">
      <c r="A686" s="13" t="s">
        <v>1742</v>
      </c>
      <c r="B686" s="17" t="s">
        <v>168</v>
      </c>
      <c r="C686" s="17" t="s">
        <v>169</v>
      </c>
      <c r="D686" s="13" t="s">
        <v>1734</v>
      </c>
      <c r="E686" s="13" t="s">
        <v>201</v>
      </c>
      <c r="F686" s="13" t="s">
        <v>916</v>
      </c>
      <c r="G686" s="13" t="s">
        <v>10</v>
      </c>
      <c r="H686" s="13" t="s">
        <v>1743</v>
      </c>
      <c r="I686" s="21" t="s">
        <v>1744</v>
      </c>
      <c r="J686" s="13" t="s">
        <v>49</v>
      </c>
    </row>
    <row r="687" spans="1:10" ht="14.25" customHeight="1" x14ac:dyDescent="0.2">
      <c r="A687" s="13" t="s">
        <v>1745</v>
      </c>
      <c r="B687" s="17" t="s">
        <v>168</v>
      </c>
      <c r="C687" s="17" t="s">
        <v>169</v>
      </c>
      <c r="D687" s="13" t="s">
        <v>1734</v>
      </c>
      <c r="E687" s="13" t="s">
        <v>201</v>
      </c>
      <c r="F687" s="13" t="s">
        <v>916</v>
      </c>
      <c r="G687" s="13" t="s">
        <v>10</v>
      </c>
      <c r="H687" s="13" t="s">
        <v>1746</v>
      </c>
      <c r="I687" s="21" t="s">
        <v>1747</v>
      </c>
      <c r="J687" s="13" t="s">
        <v>49</v>
      </c>
    </row>
    <row r="688" spans="1:10" ht="14.25" customHeight="1" x14ac:dyDescent="0.2">
      <c r="A688" s="13" t="s">
        <v>1748</v>
      </c>
      <c r="B688" s="17" t="s">
        <v>168</v>
      </c>
      <c r="C688" s="17" t="s">
        <v>169</v>
      </c>
      <c r="D688" s="13" t="s">
        <v>1734</v>
      </c>
      <c r="E688" s="13" t="s">
        <v>201</v>
      </c>
      <c r="F688" s="13" t="s">
        <v>916</v>
      </c>
      <c r="G688" s="13" t="s">
        <v>10</v>
      </c>
      <c r="H688" s="13" t="s">
        <v>618</v>
      </c>
      <c r="I688" s="21" t="s">
        <v>1749</v>
      </c>
      <c r="J688" s="13" t="s">
        <v>49</v>
      </c>
    </row>
    <row r="689" spans="1:10" ht="14.25" customHeight="1" x14ac:dyDescent="0.2">
      <c r="A689" s="13" t="s">
        <v>1750</v>
      </c>
      <c r="B689" s="17" t="s">
        <v>168</v>
      </c>
      <c r="C689" s="17" t="s">
        <v>169</v>
      </c>
      <c r="D689" s="13" t="s">
        <v>1734</v>
      </c>
      <c r="E689" s="13" t="s">
        <v>201</v>
      </c>
      <c r="F689" s="13" t="s">
        <v>916</v>
      </c>
      <c r="G689" s="13" t="s">
        <v>10</v>
      </c>
      <c r="H689" s="13" t="s">
        <v>1751</v>
      </c>
      <c r="I689" s="21" t="s">
        <v>1752</v>
      </c>
      <c r="J689" s="13" t="s">
        <v>49</v>
      </c>
    </row>
    <row r="690" spans="1:10" ht="14.25" customHeight="1" x14ac:dyDescent="0.2">
      <c r="A690" s="13" t="s">
        <v>1753</v>
      </c>
      <c r="B690" s="17" t="s">
        <v>168</v>
      </c>
      <c r="C690" s="17" t="s">
        <v>169</v>
      </c>
      <c r="D690" s="13" t="s">
        <v>1734</v>
      </c>
      <c r="E690" s="13" t="s">
        <v>201</v>
      </c>
      <c r="F690" s="13" t="s">
        <v>916</v>
      </c>
      <c r="G690" s="13" t="s">
        <v>10</v>
      </c>
      <c r="H690" s="13" t="s">
        <v>1754</v>
      </c>
      <c r="I690" s="21" t="s">
        <v>1755</v>
      </c>
      <c r="J690" s="13" t="s">
        <v>49</v>
      </c>
    </row>
    <row r="691" spans="1:10" ht="14.25" customHeight="1" x14ac:dyDescent="0.2">
      <c r="A691" s="13" t="s">
        <v>1756</v>
      </c>
      <c r="B691" s="17" t="s">
        <v>168</v>
      </c>
      <c r="C691" s="17" t="s">
        <v>169</v>
      </c>
      <c r="D691" s="13" t="s">
        <v>1734</v>
      </c>
      <c r="E691" s="13" t="s">
        <v>201</v>
      </c>
      <c r="F691" s="13" t="s">
        <v>916</v>
      </c>
      <c r="G691" s="13" t="s">
        <v>10</v>
      </c>
      <c r="H691" s="13" t="s">
        <v>41</v>
      </c>
      <c r="I691" s="21" t="s">
        <v>1757</v>
      </c>
      <c r="J691" s="13" t="s">
        <v>49</v>
      </c>
    </row>
    <row r="692" spans="1:10" ht="14.25" customHeight="1" x14ac:dyDescent="0.2">
      <c r="A692" s="13" t="s">
        <v>1758</v>
      </c>
      <c r="B692" s="17" t="s">
        <v>168</v>
      </c>
      <c r="C692" s="17" t="s">
        <v>169</v>
      </c>
      <c r="D692" s="13" t="s">
        <v>1734</v>
      </c>
      <c r="E692" s="13" t="s">
        <v>201</v>
      </c>
      <c r="F692" s="13" t="s">
        <v>916</v>
      </c>
      <c r="G692" s="13" t="s">
        <v>10</v>
      </c>
      <c r="H692" s="13" t="s">
        <v>1743</v>
      </c>
      <c r="I692" s="21" t="s">
        <v>1759</v>
      </c>
      <c r="J692" s="13" t="s">
        <v>49</v>
      </c>
    </row>
    <row r="693" spans="1:10" ht="14.25" customHeight="1" x14ac:dyDescent="0.2">
      <c r="A693" s="13" t="s">
        <v>1760</v>
      </c>
      <c r="B693" s="17" t="s">
        <v>6</v>
      </c>
      <c r="C693" s="17" t="s">
        <v>7</v>
      </c>
      <c r="D693" s="13" t="s">
        <v>737</v>
      </c>
      <c r="E693" s="13" t="s">
        <v>201</v>
      </c>
      <c r="F693" s="13" t="s">
        <v>916</v>
      </c>
      <c r="G693" s="13" t="s">
        <v>179</v>
      </c>
      <c r="H693" s="13" t="s">
        <v>1761</v>
      </c>
      <c r="I693" s="21" t="s">
        <v>1762</v>
      </c>
      <c r="J693" s="13" t="s">
        <v>49</v>
      </c>
    </row>
    <row r="694" spans="1:10" ht="14.25" customHeight="1" x14ac:dyDescent="0.2">
      <c r="A694" s="13" t="s">
        <v>1763</v>
      </c>
      <c r="B694" s="17" t="s">
        <v>595</v>
      </c>
      <c r="C694" s="17" t="s">
        <v>7</v>
      </c>
      <c r="D694" s="13" t="s">
        <v>1764</v>
      </c>
      <c r="E694" s="13" t="s">
        <v>201</v>
      </c>
      <c r="F694" s="13" t="s">
        <v>916</v>
      </c>
      <c r="G694" s="13" t="s">
        <v>179</v>
      </c>
      <c r="H694" s="13" t="s">
        <v>1765</v>
      </c>
      <c r="I694" s="21" t="s">
        <v>1766</v>
      </c>
      <c r="J694" s="13" t="s">
        <v>49</v>
      </c>
    </row>
    <row r="695" spans="1:10" ht="14.25" customHeight="1" x14ac:dyDescent="0.2">
      <c r="A695" s="13" t="s">
        <v>1767</v>
      </c>
      <c r="B695" s="17" t="s">
        <v>6</v>
      </c>
      <c r="C695" s="17" t="s">
        <v>7</v>
      </c>
      <c r="D695" s="13" t="s">
        <v>531</v>
      </c>
      <c r="E695" s="13" t="s">
        <v>201</v>
      </c>
      <c r="F695" s="13" t="s">
        <v>916</v>
      </c>
      <c r="G695" s="13" t="s">
        <v>10</v>
      </c>
      <c r="H695" s="13" t="s">
        <v>41</v>
      </c>
      <c r="I695" s="21" t="s">
        <v>1768</v>
      </c>
      <c r="J695" s="13" t="s">
        <v>49</v>
      </c>
    </row>
    <row r="696" spans="1:10" ht="14.25" customHeight="1" x14ac:dyDescent="0.2">
      <c r="A696" s="13" t="s">
        <v>1769</v>
      </c>
      <c r="B696" s="17" t="s">
        <v>199</v>
      </c>
      <c r="C696" s="17" t="s">
        <v>169</v>
      </c>
      <c r="D696" s="13" t="s">
        <v>1770</v>
      </c>
      <c r="E696" s="13" t="s">
        <v>1771</v>
      </c>
      <c r="F696" s="13" t="s">
        <v>1772</v>
      </c>
      <c r="G696" s="13" t="s">
        <v>223</v>
      </c>
      <c r="H696" s="13" t="s">
        <v>1773</v>
      </c>
      <c r="I696" s="21" t="s">
        <v>1774</v>
      </c>
      <c r="J696" s="13" t="s">
        <v>49</v>
      </c>
    </row>
    <row r="697" spans="1:10" ht="14.25" customHeight="1" x14ac:dyDescent="0.2">
      <c r="A697" s="13" t="s">
        <v>1775</v>
      </c>
      <c r="B697" s="17" t="s">
        <v>199</v>
      </c>
      <c r="C697" s="17" t="s">
        <v>169</v>
      </c>
      <c r="D697" s="13" t="s">
        <v>1770</v>
      </c>
      <c r="E697" s="13" t="s">
        <v>1771</v>
      </c>
      <c r="F697" s="13" t="s">
        <v>1772</v>
      </c>
      <c r="G697" s="13" t="s">
        <v>223</v>
      </c>
      <c r="H697" s="13" t="s">
        <v>1776</v>
      </c>
      <c r="I697" s="21" t="s">
        <v>1777</v>
      </c>
      <c r="J697" s="13" t="s">
        <v>49</v>
      </c>
    </row>
    <row r="698" spans="1:10" ht="14.25" customHeight="1" x14ac:dyDescent="0.2">
      <c r="A698" s="13" t="s">
        <v>1778</v>
      </c>
      <c r="B698" s="17" t="s">
        <v>199</v>
      </c>
      <c r="C698" s="17" t="s">
        <v>169</v>
      </c>
      <c r="D698" s="13" t="s">
        <v>1770</v>
      </c>
      <c r="E698" s="13" t="s">
        <v>1771</v>
      </c>
      <c r="F698" s="13" t="s">
        <v>1772</v>
      </c>
      <c r="G698" s="13" t="s">
        <v>223</v>
      </c>
      <c r="H698" s="13" t="s">
        <v>1779</v>
      </c>
      <c r="I698" s="21" t="s">
        <v>1780</v>
      </c>
      <c r="J698" s="13" t="s">
        <v>49</v>
      </c>
    </row>
    <row r="699" spans="1:10" ht="14.25" customHeight="1" x14ac:dyDescent="0.2">
      <c r="A699" s="13" t="s">
        <v>1781</v>
      </c>
      <c r="B699" s="17" t="s">
        <v>199</v>
      </c>
      <c r="C699" s="17" t="s">
        <v>169</v>
      </c>
      <c r="D699" s="13" t="s">
        <v>1770</v>
      </c>
      <c r="E699" s="13" t="s">
        <v>1771</v>
      </c>
      <c r="F699" s="13" t="s">
        <v>1772</v>
      </c>
      <c r="G699" s="13" t="s">
        <v>1709</v>
      </c>
      <c r="H699" s="13" t="s">
        <v>1782</v>
      </c>
      <c r="I699" s="21" t="s">
        <v>1783</v>
      </c>
      <c r="J699" s="13" t="s">
        <v>49</v>
      </c>
    </row>
    <row r="700" spans="1:10" ht="14.25" customHeight="1" x14ac:dyDescent="0.2">
      <c r="A700" s="13" t="s">
        <v>1784</v>
      </c>
      <c r="B700" s="17" t="s">
        <v>199</v>
      </c>
      <c r="C700" s="17" t="s">
        <v>169</v>
      </c>
      <c r="D700" s="13" t="s">
        <v>1770</v>
      </c>
      <c r="E700" s="13" t="s">
        <v>1771</v>
      </c>
      <c r="F700" s="13" t="s">
        <v>1772</v>
      </c>
      <c r="G700" s="13" t="s">
        <v>51</v>
      </c>
      <c r="H700" s="13" t="s">
        <v>1785</v>
      </c>
      <c r="I700" s="21" t="s">
        <v>1786</v>
      </c>
      <c r="J700" s="13" t="s">
        <v>49</v>
      </c>
    </row>
    <row r="701" spans="1:10" ht="14.25" customHeight="1" x14ac:dyDescent="0.2">
      <c r="A701" s="13" t="s">
        <v>1787</v>
      </c>
      <c r="B701" s="17" t="s">
        <v>199</v>
      </c>
      <c r="C701" s="17" t="s">
        <v>169</v>
      </c>
      <c r="D701" s="13" t="s">
        <v>1770</v>
      </c>
      <c r="E701" s="13" t="s">
        <v>1771</v>
      </c>
      <c r="F701" s="13" t="s">
        <v>1772</v>
      </c>
      <c r="G701" s="13" t="s">
        <v>1709</v>
      </c>
      <c r="H701" s="13" t="s">
        <v>1788</v>
      </c>
      <c r="I701" s="21" t="s">
        <v>1789</v>
      </c>
      <c r="J701" s="13" t="s">
        <v>49</v>
      </c>
    </row>
    <row r="702" spans="1:10" ht="14.25" customHeight="1" x14ac:dyDescent="0.2">
      <c r="A702" s="13" t="s">
        <v>1790</v>
      </c>
      <c r="B702" s="17" t="s">
        <v>199</v>
      </c>
      <c r="C702" s="17" t="s">
        <v>169</v>
      </c>
      <c r="D702" s="13" t="s">
        <v>1770</v>
      </c>
      <c r="E702" s="13" t="s">
        <v>1771</v>
      </c>
      <c r="F702" s="13" t="s">
        <v>1772</v>
      </c>
      <c r="G702" s="13" t="s">
        <v>10</v>
      </c>
      <c r="H702" s="13" t="s">
        <v>1791</v>
      </c>
      <c r="I702" s="21" t="s">
        <v>1792</v>
      </c>
      <c r="J702" s="13" t="s">
        <v>49</v>
      </c>
    </row>
    <row r="703" spans="1:10" ht="14.25" customHeight="1" x14ac:dyDescent="0.2">
      <c r="A703" s="13" t="s">
        <v>1793</v>
      </c>
      <c r="B703" s="17" t="s">
        <v>199</v>
      </c>
      <c r="C703" s="17" t="s">
        <v>169</v>
      </c>
      <c r="D703" s="13" t="s">
        <v>1770</v>
      </c>
      <c r="E703" s="13" t="s">
        <v>1771</v>
      </c>
      <c r="F703" s="13" t="s">
        <v>1772</v>
      </c>
      <c r="G703" s="13" t="s">
        <v>10</v>
      </c>
      <c r="H703" s="13" t="s">
        <v>278</v>
      </c>
      <c r="I703" s="21" t="s">
        <v>1794</v>
      </c>
      <c r="J703" s="13" t="s">
        <v>49</v>
      </c>
    </row>
    <row r="704" spans="1:10" ht="14.25" customHeight="1" x14ac:dyDescent="0.2">
      <c r="A704" s="13" t="s">
        <v>1795</v>
      </c>
      <c r="B704" s="17" t="s">
        <v>199</v>
      </c>
      <c r="C704" s="17" t="s">
        <v>169</v>
      </c>
      <c r="D704" s="13" t="s">
        <v>1770</v>
      </c>
      <c r="E704" s="13" t="s">
        <v>1771</v>
      </c>
      <c r="F704" s="13" t="s">
        <v>1772</v>
      </c>
      <c r="G704" s="13" t="s">
        <v>1709</v>
      </c>
      <c r="H704" s="13" t="s">
        <v>248</v>
      </c>
      <c r="I704" s="21" t="s">
        <v>1796</v>
      </c>
      <c r="J704" s="13" t="s">
        <v>49</v>
      </c>
    </row>
    <row r="705" spans="1:10" ht="14.25" customHeight="1" x14ac:dyDescent="0.2">
      <c r="A705" s="13" t="s">
        <v>1797</v>
      </c>
      <c r="B705" s="17" t="s">
        <v>199</v>
      </c>
      <c r="C705" s="17" t="s">
        <v>169</v>
      </c>
      <c r="D705" s="13" t="s">
        <v>1798</v>
      </c>
      <c r="E705" s="13" t="s">
        <v>1771</v>
      </c>
      <c r="F705" s="13" t="s">
        <v>1799</v>
      </c>
      <c r="G705" s="13" t="s">
        <v>10</v>
      </c>
      <c r="H705" s="13" t="s">
        <v>1032</v>
      </c>
      <c r="I705" s="21" t="s">
        <v>1800</v>
      </c>
      <c r="J705" s="13" t="s">
        <v>49</v>
      </c>
    </row>
    <row r="706" spans="1:10" ht="14.25" customHeight="1" x14ac:dyDescent="0.2">
      <c r="A706" s="13" t="s">
        <v>1802</v>
      </c>
      <c r="B706" s="17" t="s">
        <v>199</v>
      </c>
      <c r="C706" s="17" t="s">
        <v>169</v>
      </c>
      <c r="D706" s="13" t="s">
        <v>1798</v>
      </c>
      <c r="E706" s="13" t="s">
        <v>1771</v>
      </c>
      <c r="F706" s="13" t="s">
        <v>1799</v>
      </c>
      <c r="G706" s="13" t="s">
        <v>10</v>
      </c>
      <c r="H706" s="13" t="s">
        <v>1032</v>
      </c>
      <c r="I706" s="21" t="s">
        <v>1803</v>
      </c>
      <c r="J706" s="13" t="s">
        <v>49</v>
      </c>
    </row>
    <row r="707" spans="1:10" ht="14.25" customHeight="1" x14ac:dyDescent="0.2">
      <c r="A707" s="13" t="s">
        <v>1804</v>
      </c>
      <c r="B707" s="17" t="s">
        <v>199</v>
      </c>
      <c r="C707" s="17" t="s">
        <v>169</v>
      </c>
      <c r="D707" s="13" t="s">
        <v>1798</v>
      </c>
      <c r="E707" s="13" t="s">
        <v>1771</v>
      </c>
      <c r="F707" s="13" t="s">
        <v>1799</v>
      </c>
      <c r="G707" s="13" t="s">
        <v>10</v>
      </c>
      <c r="H707" s="13" t="s">
        <v>618</v>
      </c>
      <c r="I707" s="21" t="s">
        <v>1805</v>
      </c>
      <c r="J707" s="13" t="s">
        <v>49</v>
      </c>
    </row>
    <row r="708" spans="1:10" ht="14.25" customHeight="1" x14ac:dyDescent="0.2">
      <c r="A708" s="13" t="s">
        <v>1806</v>
      </c>
      <c r="B708" s="17" t="s">
        <v>199</v>
      </c>
      <c r="C708" s="17" t="s">
        <v>169</v>
      </c>
      <c r="D708" s="13" t="s">
        <v>1798</v>
      </c>
      <c r="E708" s="13" t="s">
        <v>1771</v>
      </c>
      <c r="F708" s="13" t="s">
        <v>1799</v>
      </c>
      <c r="G708" s="13" t="s">
        <v>10</v>
      </c>
      <c r="H708" s="13" t="s">
        <v>1032</v>
      </c>
      <c r="I708" s="26" t="s">
        <v>1807</v>
      </c>
      <c r="J708" s="13" t="s">
        <v>49</v>
      </c>
    </row>
    <row r="709" spans="1:10" ht="14.25" customHeight="1" x14ac:dyDescent="0.2">
      <c r="A709" s="13" t="s">
        <v>1808</v>
      </c>
      <c r="B709" s="17" t="s">
        <v>6</v>
      </c>
      <c r="C709" s="17" t="s">
        <v>7</v>
      </c>
      <c r="D709" s="13" t="s">
        <v>744</v>
      </c>
      <c r="E709" s="13" t="s">
        <v>1771</v>
      </c>
      <c r="F709" s="13" t="s">
        <v>1809</v>
      </c>
      <c r="G709" s="13" t="s">
        <v>223</v>
      </c>
      <c r="H709" s="13" t="s">
        <v>1810</v>
      </c>
      <c r="I709" s="26" t="s">
        <v>1811</v>
      </c>
      <c r="J709" s="13" t="s">
        <v>13</v>
      </c>
    </row>
    <row r="710" spans="1:10" ht="14.25" customHeight="1" x14ac:dyDescent="0.2">
      <c r="A710" s="13" t="s">
        <v>1813</v>
      </c>
      <c r="B710" s="17" t="s">
        <v>6</v>
      </c>
      <c r="C710" s="17" t="s">
        <v>7</v>
      </c>
      <c r="D710" s="13" t="s">
        <v>1812</v>
      </c>
      <c r="E710" s="13" t="s">
        <v>9</v>
      </c>
      <c r="F710" s="13" t="s">
        <v>9</v>
      </c>
      <c r="G710" s="13" t="s">
        <v>10</v>
      </c>
      <c r="H710" s="13" t="s">
        <v>1814</v>
      </c>
      <c r="I710" s="26" t="s">
        <v>1815</v>
      </c>
      <c r="J710" s="13" t="s">
        <v>13</v>
      </c>
    </row>
    <row r="711" spans="1:10" ht="14.25" customHeight="1" x14ac:dyDescent="0.2">
      <c r="A711" s="13" t="s">
        <v>1816</v>
      </c>
      <c r="B711" s="17" t="s">
        <v>6</v>
      </c>
      <c r="C711" s="17" t="s">
        <v>7</v>
      </c>
      <c r="D711" s="13" t="s">
        <v>1812</v>
      </c>
      <c r="E711" s="13" t="s">
        <v>9</v>
      </c>
      <c r="F711" s="13" t="s">
        <v>9</v>
      </c>
      <c r="G711" s="13" t="s">
        <v>223</v>
      </c>
      <c r="H711" s="13" t="s">
        <v>1817</v>
      </c>
      <c r="I711" s="26" t="s">
        <v>1818</v>
      </c>
      <c r="J711" s="13" t="s">
        <v>13</v>
      </c>
    </row>
    <row r="712" spans="1:10" ht="14.25" customHeight="1" x14ac:dyDescent="0.2">
      <c r="A712" s="13" t="s">
        <v>1819</v>
      </c>
      <c r="B712" s="17" t="s">
        <v>6</v>
      </c>
      <c r="C712" s="17" t="s">
        <v>7</v>
      </c>
      <c r="D712" s="13" t="s">
        <v>1812</v>
      </c>
      <c r="E712" s="13" t="s">
        <v>9</v>
      </c>
      <c r="F712" s="13" t="s">
        <v>9</v>
      </c>
      <c r="G712" s="13" t="s">
        <v>10</v>
      </c>
      <c r="H712" s="13" t="s">
        <v>1814</v>
      </c>
      <c r="I712" s="26" t="s">
        <v>1820</v>
      </c>
      <c r="J712" s="13" t="s">
        <v>13</v>
      </c>
    </row>
    <row r="713" spans="1:10" ht="14.25" customHeight="1" x14ac:dyDescent="0.2">
      <c r="A713" s="13" t="s">
        <v>1821</v>
      </c>
      <c r="B713" s="17" t="s">
        <v>6</v>
      </c>
      <c r="C713" s="17" t="s">
        <v>7</v>
      </c>
      <c r="D713" s="13" t="s">
        <v>1812</v>
      </c>
      <c r="E713" s="13" t="s">
        <v>9</v>
      </c>
      <c r="F713" s="13" t="s">
        <v>9</v>
      </c>
      <c r="G713" s="13" t="s">
        <v>10</v>
      </c>
      <c r="H713" s="13" t="s">
        <v>1814</v>
      </c>
      <c r="I713" s="26" t="s">
        <v>1822</v>
      </c>
      <c r="J713" s="13" t="s">
        <v>13</v>
      </c>
    </row>
    <row r="714" spans="1:10" ht="14.25" customHeight="1" x14ac:dyDescent="0.2">
      <c r="A714" s="13" t="s">
        <v>1823</v>
      </c>
      <c r="B714" s="17" t="s">
        <v>6</v>
      </c>
      <c r="C714" s="17" t="s">
        <v>7</v>
      </c>
      <c r="D714" s="13" t="s">
        <v>1812</v>
      </c>
      <c r="E714" s="13" t="s">
        <v>9</v>
      </c>
      <c r="F714" s="13" t="s">
        <v>9</v>
      </c>
      <c r="G714" s="13" t="s">
        <v>10</v>
      </c>
      <c r="H714" s="13" t="s">
        <v>1275</v>
      </c>
      <c r="I714" s="26" t="s">
        <v>1824</v>
      </c>
      <c r="J714" s="13" t="s">
        <v>13</v>
      </c>
    </row>
    <row r="715" spans="1:10" ht="14.25" customHeight="1" x14ac:dyDescent="0.2">
      <c r="A715" s="13" t="s">
        <v>1825</v>
      </c>
      <c r="B715" s="17" t="s">
        <v>6</v>
      </c>
      <c r="C715" s="17" t="s">
        <v>7</v>
      </c>
      <c r="D715" s="13" t="s">
        <v>1812</v>
      </c>
      <c r="E715" s="13" t="s">
        <v>9</v>
      </c>
      <c r="F715" s="13" t="s">
        <v>9</v>
      </c>
      <c r="G715" s="13" t="s">
        <v>10</v>
      </c>
      <c r="H715" s="13" t="s">
        <v>528</v>
      </c>
      <c r="I715" s="26" t="s">
        <v>1826</v>
      </c>
      <c r="J715" s="13" t="s">
        <v>13</v>
      </c>
    </row>
    <row r="716" spans="1:10" ht="14.25" customHeight="1" x14ac:dyDescent="0.2">
      <c r="A716" s="13" t="s">
        <v>1827</v>
      </c>
      <c r="B716" s="17" t="s">
        <v>6</v>
      </c>
      <c r="C716" s="17" t="s">
        <v>7</v>
      </c>
      <c r="D716" s="13" t="s">
        <v>1828</v>
      </c>
      <c r="E716" s="13" t="s">
        <v>9</v>
      </c>
      <c r="F716" s="13" t="s">
        <v>9</v>
      </c>
      <c r="G716" s="13" t="s">
        <v>10</v>
      </c>
      <c r="H716" s="13" t="s">
        <v>41</v>
      </c>
      <c r="I716" s="26" t="s">
        <v>1829</v>
      </c>
      <c r="J716" s="13" t="s">
        <v>13</v>
      </c>
    </row>
    <row r="717" spans="1:10" ht="14.25" customHeight="1" x14ac:dyDescent="0.2">
      <c r="A717" s="13" t="s">
        <v>1830</v>
      </c>
      <c r="B717" s="17" t="s">
        <v>6</v>
      </c>
      <c r="C717" s="17" t="s">
        <v>7</v>
      </c>
      <c r="D717" s="13" t="s">
        <v>1828</v>
      </c>
      <c r="E717" s="13" t="s">
        <v>9</v>
      </c>
      <c r="F717" s="13" t="s">
        <v>9</v>
      </c>
      <c r="G717" s="13" t="s">
        <v>10</v>
      </c>
      <c r="H717" s="13" t="s">
        <v>314</v>
      </c>
      <c r="I717" s="26" t="s">
        <v>1831</v>
      </c>
      <c r="J717" s="13" t="s">
        <v>13</v>
      </c>
    </row>
    <row r="718" spans="1:10" ht="14.25" customHeight="1" x14ac:dyDescent="0.2">
      <c r="A718" s="13" t="s">
        <v>1832</v>
      </c>
      <c r="B718" s="17" t="s">
        <v>6</v>
      </c>
      <c r="C718" s="17" t="s">
        <v>7</v>
      </c>
      <c r="D718" s="13" t="s">
        <v>1828</v>
      </c>
      <c r="E718" s="13" t="s">
        <v>9</v>
      </c>
      <c r="F718" s="13" t="s">
        <v>9</v>
      </c>
      <c r="G718" s="13" t="s">
        <v>10</v>
      </c>
      <c r="H718" s="13" t="s">
        <v>41</v>
      </c>
      <c r="I718" s="26" t="s">
        <v>1833</v>
      </c>
      <c r="J718" s="13" t="s">
        <v>13</v>
      </c>
    </row>
    <row r="719" spans="1:10" ht="14.25" customHeight="1" x14ac:dyDescent="0.2">
      <c r="A719" s="13" t="s">
        <v>1834</v>
      </c>
      <c r="B719" s="17" t="s">
        <v>6</v>
      </c>
      <c r="C719" s="17" t="s">
        <v>7</v>
      </c>
      <c r="D719" s="13" t="s">
        <v>1835</v>
      </c>
      <c r="E719" s="13" t="s">
        <v>9</v>
      </c>
      <c r="F719" s="13" t="s">
        <v>9</v>
      </c>
      <c r="G719" s="13" t="s">
        <v>10</v>
      </c>
      <c r="H719" s="13" t="s">
        <v>1836</v>
      </c>
      <c r="I719" s="21" t="s">
        <v>1837</v>
      </c>
      <c r="J719" s="13" t="s">
        <v>49</v>
      </c>
    </row>
    <row r="720" spans="1:10" ht="14.25" customHeight="1" x14ac:dyDescent="0.2">
      <c r="A720" s="13" t="s">
        <v>1838</v>
      </c>
      <c r="B720" s="17" t="s">
        <v>6</v>
      </c>
      <c r="C720" s="17" t="s">
        <v>7</v>
      </c>
      <c r="D720" s="13" t="s">
        <v>1835</v>
      </c>
      <c r="E720" s="13" t="s">
        <v>9</v>
      </c>
      <c r="F720" s="13" t="s">
        <v>9</v>
      </c>
      <c r="G720" s="13" t="s">
        <v>1408</v>
      </c>
      <c r="H720" s="13" t="s">
        <v>1839</v>
      </c>
      <c r="I720" s="21" t="s">
        <v>6093</v>
      </c>
      <c r="J720" s="13" t="s">
        <v>49</v>
      </c>
    </row>
    <row r="721" spans="1:10" ht="14.25" customHeight="1" x14ac:dyDescent="0.2">
      <c r="A721" s="13" t="s">
        <v>1840</v>
      </c>
      <c r="B721" s="17" t="s">
        <v>6</v>
      </c>
      <c r="C721" s="17" t="s">
        <v>7</v>
      </c>
      <c r="D721" s="13" t="s">
        <v>1835</v>
      </c>
      <c r="E721" s="13" t="s">
        <v>9</v>
      </c>
      <c r="F721" s="13" t="s">
        <v>9</v>
      </c>
      <c r="G721" s="13" t="s">
        <v>10</v>
      </c>
      <c r="H721" s="13" t="s">
        <v>41</v>
      </c>
      <c r="I721" s="21" t="s">
        <v>1841</v>
      </c>
      <c r="J721" s="13" t="s">
        <v>13</v>
      </c>
    </row>
    <row r="722" spans="1:10" ht="14.25" customHeight="1" x14ac:dyDescent="0.2">
      <c r="A722" s="13" t="s">
        <v>1842</v>
      </c>
      <c r="B722" s="17" t="s">
        <v>6</v>
      </c>
      <c r="C722" s="17" t="s">
        <v>7</v>
      </c>
      <c r="D722" s="13" t="s">
        <v>1835</v>
      </c>
      <c r="E722" s="13" t="s">
        <v>9</v>
      </c>
      <c r="F722" s="13" t="s">
        <v>9</v>
      </c>
      <c r="G722" s="13" t="s">
        <v>179</v>
      </c>
      <c r="H722" s="13" t="s">
        <v>646</v>
      </c>
      <c r="I722" s="21" t="s">
        <v>1843</v>
      </c>
      <c r="J722" s="13" t="s">
        <v>13</v>
      </c>
    </row>
    <row r="723" spans="1:10" ht="14.25" customHeight="1" x14ac:dyDescent="0.2">
      <c r="A723" s="13" t="s">
        <v>1844</v>
      </c>
      <c r="B723" s="17" t="s">
        <v>6</v>
      </c>
      <c r="C723" s="17" t="s">
        <v>7</v>
      </c>
      <c r="D723" s="13" t="s">
        <v>1835</v>
      </c>
      <c r="E723" s="13" t="s">
        <v>9</v>
      </c>
      <c r="F723" s="13" t="s">
        <v>9</v>
      </c>
      <c r="G723" s="13" t="s">
        <v>10</v>
      </c>
      <c r="H723" s="13" t="s">
        <v>1845</v>
      </c>
      <c r="I723" s="21" t="s">
        <v>1846</v>
      </c>
      <c r="J723" s="13" t="s">
        <v>49</v>
      </c>
    </row>
    <row r="724" spans="1:10" ht="14.25" customHeight="1" x14ac:dyDescent="0.2">
      <c r="A724" s="13" t="s">
        <v>1847</v>
      </c>
      <c r="B724" s="17" t="s">
        <v>767</v>
      </c>
      <c r="C724" s="17" t="s">
        <v>169</v>
      </c>
      <c r="D724" s="13" t="s">
        <v>1848</v>
      </c>
      <c r="E724" s="13" t="s">
        <v>456</v>
      </c>
      <c r="F724" s="13" t="s">
        <v>456</v>
      </c>
      <c r="G724" s="13" t="s">
        <v>223</v>
      </c>
      <c r="H724" s="13" t="s">
        <v>1849</v>
      </c>
      <c r="I724" s="21" t="s">
        <v>1850</v>
      </c>
      <c r="J724" s="13" t="s">
        <v>49</v>
      </c>
    </row>
    <row r="725" spans="1:10" ht="14.25" customHeight="1" x14ac:dyDescent="0.2">
      <c r="A725" s="13" t="s">
        <v>1851</v>
      </c>
      <c r="B725" s="17" t="s">
        <v>767</v>
      </c>
      <c r="C725" s="17" t="s">
        <v>169</v>
      </c>
      <c r="D725" s="13" t="s">
        <v>1848</v>
      </c>
      <c r="E725" s="13" t="s">
        <v>456</v>
      </c>
      <c r="F725" s="13" t="s">
        <v>456</v>
      </c>
      <c r="G725" s="13" t="s">
        <v>223</v>
      </c>
      <c r="H725" s="13" t="s">
        <v>1849</v>
      </c>
      <c r="I725" s="21" t="s">
        <v>1852</v>
      </c>
      <c r="J725" s="13" t="s">
        <v>49</v>
      </c>
    </row>
    <row r="726" spans="1:10" ht="14.25" customHeight="1" x14ac:dyDescent="0.2">
      <c r="A726" s="13" t="s">
        <v>1853</v>
      </c>
      <c r="B726" s="17" t="s">
        <v>767</v>
      </c>
      <c r="C726" s="17" t="s">
        <v>169</v>
      </c>
      <c r="D726" s="13" t="s">
        <v>1848</v>
      </c>
      <c r="E726" s="13" t="s">
        <v>456</v>
      </c>
      <c r="F726" s="13" t="s">
        <v>456</v>
      </c>
      <c r="G726" s="13" t="s">
        <v>10</v>
      </c>
      <c r="H726" s="13" t="s">
        <v>1854</v>
      </c>
      <c r="I726" s="21" t="s">
        <v>1855</v>
      </c>
      <c r="J726" s="13" t="s">
        <v>49</v>
      </c>
    </row>
    <row r="727" spans="1:10" ht="14.25" customHeight="1" x14ac:dyDescent="0.2">
      <c r="A727" s="13" t="s">
        <v>1856</v>
      </c>
      <c r="B727" s="17" t="s">
        <v>767</v>
      </c>
      <c r="C727" s="17" t="s">
        <v>169</v>
      </c>
      <c r="D727" s="13" t="s">
        <v>1848</v>
      </c>
      <c r="E727" s="13" t="s">
        <v>456</v>
      </c>
      <c r="F727" s="13" t="s">
        <v>456</v>
      </c>
      <c r="G727" s="13" t="s">
        <v>204</v>
      </c>
      <c r="H727" s="13" t="s">
        <v>1115</v>
      </c>
      <c r="I727" s="21" t="s">
        <v>1857</v>
      </c>
      <c r="J727" s="13" t="s">
        <v>49</v>
      </c>
    </row>
    <row r="728" spans="1:10" ht="14.25" customHeight="1" x14ac:dyDescent="0.2">
      <c r="A728" s="13" t="s">
        <v>1858</v>
      </c>
      <c r="B728" s="17" t="s">
        <v>767</v>
      </c>
      <c r="C728" s="17" t="s">
        <v>169</v>
      </c>
      <c r="D728" s="13" t="s">
        <v>1848</v>
      </c>
      <c r="E728" s="13" t="s">
        <v>456</v>
      </c>
      <c r="F728" s="13" t="s">
        <v>456</v>
      </c>
      <c r="G728" s="13" t="s">
        <v>223</v>
      </c>
      <c r="H728" s="13" t="s">
        <v>1859</v>
      </c>
      <c r="I728" s="21" t="s">
        <v>1860</v>
      </c>
      <c r="J728" s="13" t="s">
        <v>49</v>
      </c>
    </row>
    <row r="729" spans="1:10" ht="14.25" customHeight="1" x14ac:dyDescent="0.2">
      <c r="A729" s="13" t="s">
        <v>1861</v>
      </c>
      <c r="B729" s="17" t="s">
        <v>767</v>
      </c>
      <c r="C729" s="17" t="s">
        <v>169</v>
      </c>
      <c r="D729" s="13" t="s">
        <v>1848</v>
      </c>
      <c r="E729" s="13" t="s">
        <v>456</v>
      </c>
      <c r="F729" s="13" t="s">
        <v>456</v>
      </c>
      <c r="G729" s="13" t="s">
        <v>223</v>
      </c>
      <c r="H729" s="13" t="s">
        <v>1859</v>
      </c>
      <c r="I729" s="21" t="s">
        <v>1860</v>
      </c>
      <c r="J729" s="13" t="s">
        <v>49</v>
      </c>
    </row>
    <row r="730" spans="1:10" ht="14.25" customHeight="1" x14ac:dyDescent="0.2">
      <c r="A730" s="13" t="s">
        <v>1862</v>
      </c>
      <c r="B730" s="17" t="s">
        <v>767</v>
      </c>
      <c r="C730" s="17" t="s">
        <v>169</v>
      </c>
      <c r="D730" s="13" t="s">
        <v>1848</v>
      </c>
      <c r="E730" s="13" t="s">
        <v>456</v>
      </c>
      <c r="F730" s="13" t="s">
        <v>456</v>
      </c>
      <c r="G730" s="13" t="s">
        <v>223</v>
      </c>
      <c r="H730" s="13" t="s">
        <v>1863</v>
      </c>
      <c r="I730" s="21" t="s">
        <v>1864</v>
      </c>
      <c r="J730" s="13" t="s">
        <v>49</v>
      </c>
    </row>
    <row r="731" spans="1:10" ht="14.25" customHeight="1" x14ac:dyDescent="0.2">
      <c r="A731" s="13" t="s">
        <v>1865</v>
      </c>
      <c r="B731" s="17" t="s">
        <v>767</v>
      </c>
      <c r="C731" s="17" t="s">
        <v>169</v>
      </c>
      <c r="D731" s="13" t="s">
        <v>1848</v>
      </c>
      <c r="E731" s="13" t="s">
        <v>456</v>
      </c>
      <c r="F731" s="13" t="s">
        <v>456</v>
      </c>
      <c r="G731" s="13" t="s">
        <v>223</v>
      </c>
      <c r="H731" s="13" t="s">
        <v>1866</v>
      </c>
      <c r="I731" s="21" t="s">
        <v>1867</v>
      </c>
      <c r="J731" s="13" t="s">
        <v>49</v>
      </c>
    </row>
    <row r="732" spans="1:10" ht="14.25" customHeight="1" x14ac:dyDescent="0.2">
      <c r="A732" s="13" t="s">
        <v>1868</v>
      </c>
      <c r="B732" s="17" t="s">
        <v>767</v>
      </c>
      <c r="C732" s="17" t="s">
        <v>169</v>
      </c>
      <c r="D732" s="13" t="s">
        <v>1848</v>
      </c>
      <c r="E732" s="13" t="s">
        <v>456</v>
      </c>
      <c r="F732" s="13" t="s">
        <v>456</v>
      </c>
      <c r="G732" s="13" t="s">
        <v>223</v>
      </c>
      <c r="H732" s="13" t="s">
        <v>1869</v>
      </c>
      <c r="I732" s="21" t="s">
        <v>1870</v>
      </c>
      <c r="J732" s="13" t="s">
        <v>49</v>
      </c>
    </row>
    <row r="733" spans="1:10" ht="14.25" customHeight="1" x14ac:dyDescent="0.2">
      <c r="A733" s="13" t="s">
        <v>1871</v>
      </c>
      <c r="B733" s="17" t="s">
        <v>6</v>
      </c>
      <c r="C733" s="17" t="s">
        <v>7</v>
      </c>
      <c r="D733" s="13" t="s">
        <v>1872</v>
      </c>
      <c r="E733" s="13" t="s">
        <v>9</v>
      </c>
      <c r="F733" s="13" t="s">
        <v>9</v>
      </c>
      <c r="G733" s="13" t="s">
        <v>10</v>
      </c>
      <c r="H733" s="13" t="s">
        <v>1873</v>
      </c>
      <c r="I733" s="21" t="s">
        <v>1874</v>
      </c>
      <c r="J733" s="13" t="s">
        <v>13</v>
      </c>
    </row>
    <row r="734" spans="1:10" ht="14.25" customHeight="1" x14ac:dyDescent="0.2">
      <c r="A734" s="13" t="s">
        <v>1875</v>
      </c>
      <c r="B734" s="17" t="s">
        <v>6</v>
      </c>
      <c r="C734" s="17" t="s">
        <v>7</v>
      </c>
      <c r="D734" s="13" t="s">
        <v>1872</v>
      </c>
      <c r="E734" s="13" t="s">
        <v>9</v>
      </c>
      <c r="F734" s="13" t="s">
        <v>9</v>
      </c>
      <c r="G734" s="13" t="s">
        <v>179</v>
      </c>
      <c r="H734" s="13" t="s">
        <v>1876</v>
      </c>
      <c r="I734" s="21" t="s">
        <v>1877</v>
      </c>
      <c r="J734" s="13" t="s">
        <v>1878</v>
      </c>
    </row>
    <row r="735" spans="1:10" ht="14.25" customHeight="1" x14ac:dyDescent="0.2">
      <c r="A735" s="13" t="s">
        <v>1879</v>
      </c>
      <c r="B735" s="17" t="s">
        <v>6</v>
      </c>
      <c r="C735" s="17" t="s">
        <v>7</v>
      </c>
      <c r="D735" s="13" t="s">
        <v>1872</v>
      </c>
      <c r="E735" s="13" t="s">
        <v>9</v>
      </c>
      <c r="F735" s="13" t="s">
        <v>9</v>
      </c>
      <c r="G735" s="13" t="s">
        <v>179</v>
      </c>
      <c r="H735" s="13" t="s">
        <v>1876</v>
      </c>
      <c r="I735" s="21" t="s">
        <v>1880</v>
      </c>
      <c r="J735" s="13" t="s">
        <v>1878</v>
      </c>
    </row>
    <row r="736" spans="1:10" ht="14.25" customHeight="1" x14ac:dyDescent="0.2">
      <c r="A736" s="13" t="s">
        <v>1881</v>
      </c>
      <c r="B736" s="17" t="s">
        <v>6</v>
      </c>
      <c r="C736" s="17" t="s">
        <v>7</v>
      </c>
      <c r="D736" s="13" t="s">
        <v>1872</v>
      </c>
      <c r="E736" s="13" t="s">
        <v>9</v>
      </c>
      <c r="F736" s="13" t="s">
        <v>9</v>
      </c>
      <c r="G736" s="13" t="s">
        <v>10</v>
      </c>
      <c r="H736" s="13" t="s">
        <v>1882</v>
      </c>
      <c r="I736" s="21" t="s">
        <v>1883</v>
      </c>
      <c r="J736" s="13" t="s">
        <v>13</v>
      </c>
    </row>
    <row r="737" spans="1:10" ht="14.25" customHeight="1" x14ac:dyDescent="0.2">
      <c r="A737" s="13" t="s">
        <v>1884</v>
      </c>
      <c r="B737" s="17" t="s">
        <v>6</v>
      </c>
      <c r="C737" s="17" t="s">
        <v>7</v>
      </c>
      <c r="D737" s="13" t="s">
        <v>1872</v>
      </c>
      <c r="E737" s="13" t="s">
        <v>9</v>
      </c>
      <c r="F737" s="13" t="s">
        <v>9</v>
      </c>
      <c r="G737" s="13" t="s">
        <v>223</v>
      </c>
      <c r="H737" s="13" t="s">
        <v>1885</v>
      </c>
      <c r="I737" s="21" t="s">
        <v>1886</v>
      </c>
      <c r="J737" s="13" t="s">
        <v>1878</v>
      </c>
    </row>
    <row r="738" spans="1:10" ht="14.25" customHeight="1" x14ac:dyDescent="0.2">
      <c r="A738" s="13" t="s">
        <v>1887</v>
      </c>
      <c r="B738" s="17" t="s">
        <v>6</v>
      </c>
      <c r="C738" s="17" t="s">
        <v>7</v>
      </c>
      <c r="D738" s="13" t="s">
        <v>1872</v>
      </c>
      <c r="E738" s="13" t="s">
        <v>9</v>
      </c>
      <c r="F738" s="13" t="s">
        <v>9</v>
      </c>
      <c r="G738" s="13" t="s">
        <v>10</v>
      </c>
      <c r="H738" s="13" t="s">
        <v>1888</v>
      </c>
      <c r="I738" s="21" t="s">
        <v>1889</v>
      </c>
      <c r="J738" s="13" t="s">
        <v>13</v>
      </c>
    </row>
    <row r="739" spans="1:10" ht="14.25" customHeight="1" x14ac:dyDescent="0.2">
      <c r="A739" s="13" t="s">
        <v>1890</v>
      </c>
      <c r="B739" s="17" t="s">
        <v>6</v>
      </c>
      <c r="C739" s="17" t="s">
        <v>7</v>
      </c>
      <c r="D739" s="13" t="s">
        <v>1872</v>
      </c>
      <c r="E739" s="13" t="s">
        <v>9</v>
      </c>
      <c r="F739" s="13" t="s">
        <v>9</v>
      </c>
      <c r="G739" s="13" t="s">
        <v>10</v>
      </c>
      <c r="H739" s="13" t="s">
        <v>1891</v>
      </c>
      <c r="I739" s="21" t="s">
        <v>1892</v>
      </c>
      <c r="J739" s="13" t="s">
        <v>13</v>
      </c>
    </row>
    <row r="740" spans="1:10" ht="14.25" customHeight="1" x14ac:dyDescent="0.2">
      <c r="A740" s="13" t="s">
        <v>1893</v>
      </c>
      <c r="B740" s="17" t="s">
        <v>6</v>
      </c>
      <c r="C740" s="17" t="s">
        <v>7</v>
      </c>
      <c r="D740" s="13" t="s">
        <v>1872</v>
      </c>
      <c r="E740" s="13" t="s">
        <v>9</v>
      </c>
      <c r="F740" s="13" t="s">
        <v>9</v>
      </c>
      <c r="G740" s="13" t="s">
        <v>150</v>
      </c>
      <c r="H740" s="13" t="s">
        <v>1894</v>
      </c>
      <c r="I740" s="21" t="s">
        <v>1895</v>
      </c>
      <c r="J740" s="13" t="s">
        <v>13</v>
      </c>
    </row>
    <row r="741" spans="1:10" ht="14.25" customHeight="1" x14ac:dyDescent="0.2">
      <c r="A741" s="13" t="s">
        <v>1896</v>
      </c>
      <c r="B741" s="17" t="s">
        <v>6</v>
      </c>
      <c r="C741" s="17" t="s">
        <v>7</v>
      </c>
      <c r="D741" s="13" t="s">
        <v>1872</v>
      </c>
      <c r="E741" s="13" t="s">
        <v>9</v>
      </c>
      <c r="F741" s="13" t="s">
        <v>9</v>
      </c>
      <c r="G741" s="13" t="s">
        <v>10</v>
      </c>
      <c r="H741" s="13" t="s">
        <v>1897</v>
      </c>
      <c r="I741" s="21" t="s">
        <v>1898</v>
      </c>
      <c r="J741" s="13" t="s">
        <v>13</v>
      </c>
    </row>
    <row r="742" spans="1:10" ht="14.25" customHeight="1" x14ac:dyDescent="0.2">
      <c r="A742" s="13" t="s">
        <v>1899</v>
      </c>
      <c r="B742" s="17" t="s">
        <v>6</v>
      </c>
      <c r="C742" s="17" t="s">
        <v>7</v>
      </c>
      <c r="D742" s="13" t="s">
        <v>1872</v>
      </c>
      <c r="E742" s="13" t="s">
        <v>9</v>
      </c>
      <c r="F742" s="13" t="s">
        <v>9</v>
      </c>
      <c r="G742" s="13" t="s">
        <v>150</v>
      </c>
      <c r="H742" s="13" t="s">
        <v>1894</v>
      </c>
      <c r="I742" s="21" t="s">
        <v>1895</v>
      </c>
      <c r="J742" s="13" t="s">
        <v>13</v>
      </c>
    </row>
    <row r="743" spans="1:10" ht="14.25" customHeight="1" x14ac:dyDescent="0.2">
      <c r="A743" s="13" t="s">
        <v>1900</v>
      </c>
      <c r="B743" s="17" t="s">
        <v>168</v>
      </c>
      <c r="C743" s="17" t="s">
        <v>169</v>
      </c>
      <c r="D743" s="13" t="s">
        <v>1901</v>
      </c>
      <c r="E743" s="13" t="s">
        <v>456</v>
      </c>
      <c r="F743" s="13" t="s">
        <v>456</v>
      </c>
      <c r="G743" s="13" t="s">
        <v>86</v>
      </c>
      <c r="H743" s="13" t="s">
        <v>1902</v>
      </c>
      <c r="I743" s="21" t="s">
        <v>1903</v>
      </c>
      <c r="J743" s="13" t="s">
        <v>49</v>
      </c>
    </row>
    <row r="744" spans="1:10" ht="14.25" customHeight="1" x14ac:dyDescent="0.2">
      <c r="A744" s="13" t="s">
        <v>1904</v>
      </c>
      <c r="B744" s="17" t="s">
        <v>168</v>
      </c>
      <c r="C744" s="17" t="s">
        <v>169</v>
      </c>
      <c r="D744" s="13" t="s">
        <v>1901</v>
      </c>
      <c r="E744" s="13" t="s">
        <v>456</v>
      </c>
      <c r="F744" s="13" t="s">
        <v>456</v>
      </c>
      <c r="G744" s="13" t="s">
        <v>86</v>
      </c>
      <c r="H744" s="13" t="s">
        <v>1902</v>
      </c>
      <c r="I744" s="21" t="s">
        <v>1903</v>
      </c>
      <c r="J744" s="13" t="s">
        <v>49</v>
      </c>
    </row>
    <row r="745" spans="1:10" ht="14.25" customHeight="1" x14ac:dyDescent="0.2">
      <c r="A745" s="13" t="s">
        <v>1905</v>
      </c>
      <c r="B745" s="17" t="s">
        <v>168</v>
      </c>
      <c r="C745" s="17" t="s">
        <v>169</v>
      </c>
      <c r="D745" s="13" t="s">
        <v>1901</v>
      </c>
      <c r="E745" s="13" t="s">
        <v>456</v>
      </c>
      <c r="F745" s="13" t="s">
        <v>456</v>
      </c>
      <c r="G745" s="13" t="s">
        <v>10</v>
      </c>
      <c r="H745" s="13" t="s">
        <v>314</v>
      </c>
      <c r="I745" s="21" t="s">
        <v>1906</v>
      </c>
      <c r="J745" s="13" t="s">
        <v>49</v>
      </c>
    </row>
    <row r="746" spans="1:10" ht="14.25" customHeight="1" x14ac:dyDescent="0.2">
      <c r="A746" s="13" t="s">
        <v>1907</v>
      </c>
      <c r="B746" s="17" t="s">
        <v>168</v>
      </c>
      <c r="C746" s="17" t="s">
        <v>169</v>
      </c>
      <c r="D746" s="13" t="s">
        <v>1901</v>
      </c>
      <c r="E746" s="13" t="s">
        <v>456</v>
      </c>
      <c r="F746" s="13" t="s">
        <v>456</v>
      </c>
      <c r="G746" s="13" t="s">
        <v>6090</v>
      </c>
      <c r="H746" s="13" t="s">
        <v>1908</v>
      </c>
      <c r="I746" s="21" t="s">
        <v>1909</v>
      </c>
      <c r="J746" s="13" t="s">
        <v>49</v>
      </c>
    </row>
    <row r="747" spans="1:10" ht="14.25" customHeight="1" x14ac:dyDescent="0.2">
      <c r="A747" s="13" t="s">
        <v>1910</v>
      </c>
      <c r="B747" s="17" t="s">
        <v>168</v>
      </c>
      <c r="C747" s="17" t="s">
        <v>169</v>
      </c>
      <c r="D747" s="13" t="s">
        <v>1901</v>
      </c>
      <c r="E747" s="13" t="s">
        <v>456</v>
      </c>
      <c r="F747" s="13" t="s">
        <v>456</v>
      </c>
      <c r="G747" s="13" t="s">
        <v>10</v>
      </c>
      <c r="H747" s="13" t="s">
        <v>314</v>
      </c>
      <c r="I747" s="21" t="s">
        <v>1911</v>
      </c>
      <c r="J747" s="13" t="s">
        <v>49</v>
      </c>
    </row>
    <row r="748" spans="1:10" ht="14.25" customHeight="1" x14ac:dyDescent="0.2">
      <c r="A748" s="13" t="s">
        <v>1912</v>
      </c>
      <c r="B748" s="17" t="s">
        <v>168</v>
      </c>
      <c r="C748" s="17" t="s">
        <v>169</v>
      </c>
      <c r="D748" s="13" t="s">
        <v>1901</v>
      </c>
      <c r="E748" s="13" t="s">
        <v>456</v>
      </c>
      <c r="F748" s="13" t="s">
        <v>456</v>
      </c>
      <c r="G748" s="13" t="s">
        <v>10</v>
      </c>
      <c r="H748" s="13" t="s">
        <v>784</v>
      </c>
      <c r="I748" s="21" t="s">
        <v>1913</v>
      </c>
      <c r="J748" s="13" t="s">
        <v>49</v>
      </c>
    </row>
    <row r="749" spans="1:10" ht="14.25" customHeight="1" x14ac:dyDescent="0.2">
      <c r="A749" s="13" t="s">
        <v>1914</v>
      </c>
      <c r="B749" s="17" t="s">
        <v>168</v>
      </c>
      <c r="C749" s="17" t="s">
        <v>169</v>
      </c>
      <c r="D749" s="13" t="s">
        <v>1901</v>
      </c>
      <c r="E749" s="13" t="s">
        <v>456</v>
      </c>
      <c r="F749" s="13" t="s">
        <v>456</v>
      </c>
      <c r="G749" s="13" t="s">
        <v>10</v>
      </c>
      <c r="H749" s="13" t="s">
        <v>618</v>
      </c>
      <c r="I749" s="21" t="s">
        <v>1915</v>
      </c>
      <c r="J749" s="13" t="s">
        <v>49</v>
      </c>
    </row>
    <row r="750" spans="1:10" ht="14.25" customHeight="1" x14ac:dyDescent="0.2">
      <c r="A750" s="13" t="s">
        <v>1916</v>
      </c>
      <c r="B750" s="17" t="s">
        <v>168</v>
      </c>
      <c r="C750" s="17" t="s">
        <v>169</v>
      </c>
      <c r="D750" s="13" t="s">
        <v>1901</v>
      </c>
      <c r="E750" s="13" t="s">
        <v>456</v>
      </c>
      <c r="F750" s="13" t="s">
        <v>456</v>
      </c>
      <c r="G750" s="13" t="s">
        <v>223</v>
      </c>
      <c r="H750" s="13" t="s">
        <v>1917</v>
      </c>
      <c r="I750" s="21" t="s">
        <v>1918</v>
      </c>
      <c r="J750" s="13" t="s">
        <v>49</v>
      </c>
    </row>
    <row r="751" spans="1:10" ht="14.25" customHeight="1" x14ac:dyDescent="0.2">
      <c r="A751" s="13" t="s">
        <v>1919</v>
      </c>
      <c r="B751" s="17" t="s">
        <v>168</v>
      </c>
      <c r="C751" s="17" t="s">
        <v>169</v>
      </c>
      <c r="D751" s="13" t="s">
        <v>1901</v>
      </c>
      <c r="E751" s="13" t="s">
        <v>456</v>
      </c>
      <c r="F751" s="13" t="s">
        <v>456</v>
      </c>
      <c r="G751" s="13" t="s">
        <v>223</v>
      </c>
      <c r="H751" s="13" t="s">
        <v>1917</v>
      </c>
      <c r="I751" s="21" t="s">
        <v>1918</v>
      </c>
      <c r="J751" s="13" t="s">
        <v>49</v>
      </c>
    </row>
    <row r="752" spans="1:10" ht="14.25" customHeight="1" x14ac:dyDescent="0.2">
      <c r="A752" s="13" t="s">
        <v>1920</v>
      </c>
      <c r="B752" s="17" t="s">
        <v>168</v>
      </c>
      <c r="C752" s="17" t="s">
        <v>169</v>
      </c>
      <c r="D752" s="13" t="s">
        <v>1901</v>
      </c>
      <c r="E752" s="13" t="s">
        <v>456</v>
      </c>
      <c r="F752" s="13" t="s">
        <v>456</v>
      </c>
      <c r="G752" s="13" t="s">
        <v>441</v>
      </c>
      <c r="H752" s="13" t="s">
        <v>1921</v>
      </c>
      <c r="I752" s="21" t="s">
        <v>1922</v>
      </c>
      <c r="J752" s="13" t="s">
        <v>49</v>
      </c>
    </row>
    <row r="753" spans="1:10" ht="14.25" customHeight="1" x14ac:dyDescent="0.2">
      <c r="A753" s="13" t="s">
        <v>1923</v>
      </c>
      <c r="B753" s="17" t="s">
        <v>199</v>
      </c>
      <c r="C753" s="17" t="s">
        <v>169</v>
      </c>
      <c r="D753" s="13" t="s">
        <v>1924</v>
      </c>
      <c r="E753" s="13" t="s">
        <v>456</v>
      </c>
      <c r="F753" s="13" t="s">
        <v>1925</v>
      </c>
      <c r="G753" s="13" t="s">
        <v>10</v>
      </c>
      <c r="H753" s="13" t="s">
        <v>1926</v>
      </c>
      <c r="I753" s="21" t="s">
        <v>1927</v>
      </c>
      <c r="J753" s="13" t="s">
        <v>49</v>
      </c>
    </row>
    <row r="754" spans="1:10" ht="14.25" customHeight="1" x14ac:dyDescent="0.2">
      <c r="A754" s="13" t="s">
        <v>1928</v>
      </c>
      <c r="B754" s="17" t="s">
        <v>199</v>
      </c>
      <c r="C754" s="17" t="s">
        <v>169</v>
      </c>
      <c r="D754" s="13" t="s">
        <v>1924</v>
      </c>
      <c r="E754" s="13" t="s">
        <v>456</v>
      </c>
      <c r="F754" s="13" t="s">
        <v>1925</v>
      </c>
      <c r="G754" s="13" t="s">
        <v>51</v>
      </c>
      <c r="H754" s="13" t="s">
        <v>6109</v>
      </c>
      <c r="I754" s="21" t="s">
        <v>1929</v>
      </c>
      <c r="J754" s="13" t="s">
        <v>49</v>
      </c>
    </row>
    <row r="755" spans="1:10" ht="14.25" customHeight="1" x14ac:dyDescent="0.2">
      <c r="A755" s="13" t="s">
        <v>1930</v>
      </c>
      <c r="B755" s="17" t="s">
        <v>199</v>
      </c>
      <c r="C755" s="17" t="s">
        <v>169</v>
      </c>
      <c r="D755" s="13" t="s">
        <v>1924</v>
      </c>
      <c r="E755" s="13" t="s">
        <v>456</v>
      </c>
      <c r="F755" s="13" t="s">
        <v>1925</v>
      </c>
      <c r="G755" s="13" t="s">
        <v>223</v>
      </c>
      <c r="H755" s="13" t="s">
        <v>1931</v>
      </c>
      <c r="I755" s="21" t="s">
        <v>1932</v>
      </c>
      <c r="J755" s="13" t="s">
        <v>49</v>
      </c>
    </row>
    <row r="756" spans="1:10" ht="14.25" customHeight="1" x14ac:dyDescent="0.2">
      <c r="A756" s="13" t="s">
        <v>1933</v>
      </c>
      <c r="B756" s="17" t="s">
        <v>6</v>
      </c>
      <c r="C756" s="17" t="s">
        <v>7</v>
      </c>
      <c r="D756" s="13" t="s">
        <v>1934</v>
      </c>
      <c r="E756" s="13" t="s">
        <v>9</v>
      </c>
      <c r="F756" s="13" t="s">
        <v>9</v>
      </c>
      <c r="G756" s="13" t="s">
        <v>150</v>
      </c>
      <c r="H756" s="13" t="s">
        <v>1935</v>
      </c>
      <c r="I756" s="21" t="s">
        <v>1936</v>
      </c>
      <c r="J756" s="13" t="s">
        <v>49</v>
      </c>
    </row>
    <row r="757" spans="1:10" ht="14.25" customHeight="1" x14ac:dyDescent="0.2">
      <c r="A757" s="13" t="s">
        <v>1937</v>
      </c>
      <c r="B757" s="17" t="s">
        <v>6</v>
      </c>
      <c r="C757" s="17" t="s">
        <v>7</v>
      </c>
      <c r="D757" s="13" t="s">
        <v>1934</v>
      </c>
      <c r="E757" s="13" t="s">
        <v>9</v>
      </c>
      <c r="F757" s="13" t="s">
        <v>9</v>
      </c>
      <c r="G757" s="13" t="s">
        <v>204</v>
      </c>
      <c r="H757" s="13" t="s">
        <v>1938</v>
      </c>
      <c r="I757" s="21" t="s">
        <v>1939</v>
      </c>
      <c r="J757" s="13" t="s">
        <v>49</v>
      </c>
    </row>
    <row r="758" spans="1:10" ht="14.25" customHeight="1" x14ac:dyDescent="0.2">
      <c r="A758" s="13" t="s">
        <v>1940</v>
      </c>
      <c r="B758" s="17" t="s">
        <v>6</v>
      </c>
      <c r="C758" s="17" t="s">
        <v>7</v>
      </c>
      <c r="D758" s="13" t="s">
        <v>1934</v>
      </c>
      <c r="E758" s="13" t="s">
        <v>9</v>
      </c>
      <c r="F758" s="13" t="s">
        <v>9</v>
      </c>
      <c r="G758" s="13" t="s">
        <v>223</v>
      </c>
      <c r="H758" s="13" t="s">
        <v>1941</v>
      </c>
      <c r="I758" s="21" t="s">
        <v>1942</v>
      </c>
      <c r="J758" s="13" t="s">
        <v>13</v>
      </c>
    </row>
    <row r="759" spans="1:10" ht="14.25" customHeight="1" x14ac:dyDescent="0.2">
      <c r="A759" s="13" t="s">
        <v>1943</v>
      </c>
      <c r="B759" s="17" t="s">
        <v>6</v>
      </c>
      <c r="C759" s="17" t="s">
        <v>7</v>
      </c>
      <c r="D759" s="13" t="s">
        <v>1934</v>
      </c>
      <c r="E759" s="13" t="s">
        <v>9</v>
      </c>
      <c r="F759" s="13" t="s">
        <v>9</v>
      </c>
      <c r="G759" s="13" t="s">
        <v>223</v>
      </c>
      <c r="H759" s="13" t="s">
        <v>528</v>
      </c>
      <c r="I759" s="21" t="s">
        <v>1944</v>
      </c>
      <c r="J759" s="13" t="s">
        <v>49</v>
      </c>
    </row>
    <row r="760" spans="1:10" ht="14.25" customHeight="1" x14ac:dyDescent="0.2">
      <c r="A760" s="13" t="s">
        <v>1945</v>
      </c>
      <c r="B760" s="17" t="s">
        <v>6</v>
      </c>
      <c r="C760" s="17" t="s">
        <v>7</v>
      </c>
      <c r="D760" s="13" t="s">
        <v>1934</v>
      </c>
      <c r="E760" s="13" t="s">
        <v>9</v>
      </c>
      <c r="F760" s="13" t="s">
        <v>9</v>
      </c>
      <c r="G760" s="13" t="s">
        <v>10</v>
      </c>
      <c r="H760" s="13" t="s">
        <v>41</v>
      </c>
      <c r="I760" s="21" t="s">
        <v>1946</v>
      </c>
      <c r="J760" s="13" t="s">
        <v>49</v>
      </c>
    </row>
    <row r="761" spans="1:10" ht="14.25" customHeight="1" x14ac:dyDescent="0.2">
      <c r="A761" s="13" t="s">
        <v>1947</v>
      </c>
      <c r="B761" s="17" t="s">
        <v>6</v>
      </c>
      <c r="C761" s="17" t="s">
        <v>7</v>
      </c>
      <c r="D761" s="13" t="s">
        <v>1934</v>
      </c>
      <c r="E761" s="13" t="s">
        <v>9</v>
      </c>
      <c r="F761" s="13" t="s">
        <v>9</v>
      </c>
      <c r="G761" s="13" t="s">
        <v>10</v>
      </c>
      <c r="H761" s="13" t="s">
        <v>1948</v>
      </c>
      <c r="I761" s="21" t="s">
        <v>1949</v>
      </c>
      <c r="J761" s="13" t="s">
        <v>49</v>
      </c>
    </row>
    <row r="762" spans="1:10" ht="14.25" customHeight="1" x14ac:dyDescent="0.2">
      <c r="A762" s="13" t="s">
        <v>1950</v>
      </c>
      <c r="B762" s="17" t="s">
        <v>6</v>
      </c>
      <c r="C762" s="17" t="s">
        <v>7</v>
      </c>
      <c r="D762" s="13" t="s">
        <v>1934</v>
      </c>
      <c r="E762" s="13" t="s">
        <v>9</v>
      </c>
      <c r="F762" s="13" t="s">
        <v>9</v>
      </c>
      <c r="G762" s="13" t="s">
        <v>10</v>
      </c>
      <c r="H762" s="13" t="s">
        <v>1951</v>
      </c>
      <c r="I762" s="21" t="s">
        <v>1952</v>
      </c>
      <c r="J762" s="13" t="s">
        <v>13</v>
      </c>
    </row>
    <row r="763" spans="1:10" ht="14.25" customHeight="1" x14ac:dyDescent="0.2">
      <c r="A763" s="13" t="s">
        <v>1953</v>
      </c>
      <c r="B763" s="17" t="s">
        <v>6</v>
      </c>
      <c r="C763" s="17" t="s">
        <v>7</v>
      </c>
      <c r="D763" s="13" t="s">
        <v>1934</v>
      </c>
      <c r="E763" s="13" t="s">
        <v>9</v>
      </c>
      <c r="F763" s="13" t="s">
        <v>9</v>
      </c>
      <c r="G763" s="13" t="s">
        <v>10</v>
      </c>
      <c r="H763" s="13" t="s">
        <v>1954</v>
      </c>
      <c r="I763" s="21" t="s">
        <v>1955</v>
      </c>
      <c r="J763" s="13" t="s">
        <v>49</v>
      </c>
    </row>
    <row r="764" spans="1:10" ht="14.25" customHeight="1" x14ac:dyDescent="0.2">
      <c r="A764" s="13" t="s">
        <v>1956</v>
      </c>
      <c r="B764" s="17" t="s">
        <v>6</v>
      </c>
      <c r="C764" s="17" t="s">
        <v>7</v>
      </c>
      <c r="D764" s="13" t="s">
        <v>1934</v>
      </c>
      <c r="E764" s="13" t="s">
        <v>9</v>
      </c>
      <c r="F764" s="13" t="s">
        <v>9</v>
      </c>
      <c r="G764" s="13" t="s">
        <v>10</v>
      </c>
      <c r="H764" s="13" t="s">
        <v>777</v>
      </c>
      <c r="I764" s="21" t="s">
        <v>1957</v>
      </c>
      <c r="J764" s="13" t="s">
        <v>49</v>
      </c>
    </row>
    <row r="765" spans="1:10" ht="14.25" customHeight="1" x14ac:dyDescent="0.2">
      <c r="A765" s="13" t="s">
        <v>1958</v>
      </c>
      <c r="B765" s="17" t="s">
        <v>6</v>
      </c>
      <c r="C765" s="17" t="s">
        <v>7</v>
      </c>
      <c r="D765" s="13" t="s">
        <v>1934</v>
      </c>
      <c r="E765" s="13" t="s">
        <v>9</v>
      </c>
      <c r="F765" s="13" t="s">
        <v>9</v>
      </c>
      <c r="G765" s="13" t="s">
        <v>10</v>
      </c>
      <c r="H765" s="13" t="s">
        <v>1951</v>
      </c>
      <c r="I765" s="21" t="s">
        <v>1959</v>
      </c>
      <c r="J765" s="13" t="s">
        <v>13</v>
      </c>
    </row>
    <row r="766" spans="1:10" ht="14.25" customHeight="1" x14ac:dyDescent="0.2">
      <c r="A766" s="13" t="s">
        <v>1962</v>
      </c>
      <c r="B766" s="17" t="s">
        <v>199</v>
      </c>
      <c r="C766" s="17" t="s">
        <v>169</v>
      </c>
      <c r="D766" s="13" t="s">
        <v>1960</v>
      </c>
      <c r="E766" s="13" t="s">
        <v>456</v>
      </c>
      <c r="F766" s="13" t="s">
        <v>1961</v>
      </c>
      <c r="G766" s="13" t="s">
        <v>223</v>
      </c>
      <c r="H766" s="13" t="s">
        <v>384</v>
      </c>
      <c r="I766" s="21" t="s">
        <v>1963</v>
      </c>
      <c r="J766" s="13" t="s">
        <v>49</v>
      </c>
    </row>
    <row r="767" spans="1:10" ht="14.25" customHeight="1" x14ac:dyDescent="0.2">
      <c r="A767" s="13" t="s">
        <v>1964</v>
      </c>
      <c r="B767" s="17" t="s">
        <v>199</v>
      </c>
      <c r="C767" s="17" t="s">
        <v>169</v>
      </c>
      <c r="D767" s="13" t="s">
        <v>1960</v>
      </c>
      <c r="E767" s="13" t="s">
        <v>456</v>
      </c>
      <c r="F767" s="13" t="s">
        <v>1961</v>
      </c>
      <c r="G767" s="13" t="s">
        <v>223</v>
      </c>
      <c r="H767" s="13" t="s">
        <v>384</v>
      </c>
      <c r="I767" s="21" t="s">
        <v>1965</v>
      </c>
      <c r="J767" s="13" t="s">
        <v>49</v>
      </c>
    </row>
    <row r="768" spans="1:10" ht="14.25" customHeight="1" x14ac:dyDescent="0.2">
      <c r="A768" s="13" t="s">
        <v>1966</v>
      </c>
      <c r="B768" s="17" t="s">
        <v>6</v>
      </c>
      <c r="C768" s="17" t="s">
        <v>7</v>
      </c>
      <c r="D768" s="13" t="s">
        <v>733</v>
      </c>
      <c r="E768" s="13" t="s">
        <v>456</v>
      </c>
      <c r="F768" s="13" t="s">
        <v>456</v>
      </c>
      <c r="G768" s="13" t="s">
        <v>223</v>
      </c>
      <c r="H768" s="13" t="s">
        <v>1967</v>
      </c>
      <c r="I768" s="21" t="s">
        <v>1968</v>
      </c>
      <c r="J768" s="13" t="s">
        <v>49</v>
      </c>
    </row>
    <row r="769" spans="1:10" ht="14.25" customHeight="1" x14ac:dyDescent="0.2">
      <c r="A769" s="13" t="s">
        <v>1969</v>
      </c>
      <c r="B769" s="17" t="s">
        <v>767</v>
      </c>
      <c r="C769" s="17" t="s">
        <v>169</v>
      </c>
      <c r="D769" s="13" t="s">
        <v>1970</v>
      </c>
      <c r="E769" s="13" t="s">
        <v>952</v>
      </c>
      <c r="F769" s="13" t="s">
        <v>1971</v>
      </c>
      <c r="G769" s="13" t="s">
        <v>10</v>
      </c>
      <c r="H769" s="13" t="s">
        <v>1972</v>
      </c>
      <c r="I769" s="21" t="s">
        <v>1973</v>
      </c>
      <c r="J769" s="13" t="s">
        <v>49</v>
      </c>
    </row>
    <row r="770" spans="1:10" ht="14.25" customHeight="1" x14ac:dyDescent="0.2">
      <c r="A770" s="13" t="s">
        <v>1974</v>
      </c>
      <c r="B770" s="17" t="s">
        <v>595</v>
      </c>
      <c r="C770" s="17" t="s">
        <v>7</v>
      </c>
      <c r="D770" s="13" t="s">
        <v>1975</v>
      </c>
      <c r="E770" s="13" t="s">
        <v>952</v>
      </c>
      <c r="F770" s="13" t="s">
        <v>1976</v>
      </c>
      <c r="G770" s="13" t="s">
        <v>10</v>
      </c>
      <c r="H770" s="13" t="s">
        <v>1977</v>
      </c>
      <c r="I770" s="21" t="s">
        <v>1978</v>
      </c>
      <c r="J770" s="13" t="s">
        <v>49</v>
      </c>
    </row>
    <row r="771" spans="1:10" ht="14.25" customHeight="1" x14ac:dyDescent="0.2">
      <c r="A771" s="13" t="s">
        <v>1979</v>
      </c>
      <c r="B771" s="17" t="s">
        <v>595</v>
      </c>
      <c r="C771" s="17" t="s">
        <v>7</v>
      </c>
      <c r="D771" s="13" t="s">
        <v>1975</v>
      </c>
      <c r="E771" s="13" t="s">
        <v>952</v>
      </c>
      <c r="F771" s="13" t="s">
        <v>1976</v>
      </c>
      <c r="G771" s="13" t="s">
        <v>10</v>
      </c>
      <c r="H771" s="13" t="s">
        <v>1977</v>
      </c>
      <c r="I771" s="21" t="s">
        <v>1980</v>
      </c>
      <c r="J771" s="13" t="s">
        <v>49</v>
      </c>
    </row>
    <row r="772" spans="1:10" ht="14.25" customHeight="1" x14ac:dyDescent="0.2">
      <c r="A772" s="13" t="s">
        <v>1981</v>
      </c>
      <c r="B772" s="17" t="s">
        <v>595</v>
      </c>
      <c r="C772" s="17" t="s">
        <v>7</v>
      </c>
      <c r="D772" s="13" t="s">
        <v>1975</v>
      </c>
      <c r="E772" s="13" t="s">
        <v>952</v>
      </c>
      <c r="F772" s="13" t="s">
        <v>1976</v>
      </c>
      <c r="G772" s="13" t="s">
        <v>10</v>
      </c>
      <c r="H772" s="13" t="s">
        <v>1982</v>
      </c>
      <c r="I772" s="21" t="s">
        <v>1983</v>
      </c>
      <c r="J772" s="13" t="s">
        <v>49</v>
      </c>
    </row>
    <row r="773" spans="1:10" ht="14.25" customHeight="1" x14ac:dyDescent="0.2">
      <c r="A773" s="13" t="s">
        <v>1984</v>
      </c>
      <c r="B773" s="17" t="s">
        <v>595</v>
      </c>
      <c r="C773" s="17" t="s">
        <v>7</v>
      </c>
      <c r="D773" s="13" t="s">
        <v>1975</v>
      </c>
      <c r="E773" s="13" t="s">
        <v>952</v>
      </c>
      <c r="F773" s="13" t="s">
        <v>1976</v>
      </c>
      <c r="G773" s="13" t="s">
        <v>441</v>
      </c>
      <c r="H773" s="13" t="s">
        <v>1985</v>
      </c>
      <c r="I773" s="21" t="s">
        <v>1986</v>
      </c>
      <c r="J773" s="13" t="s">
        <v>49</v>
      </c>
    </row>
    <row r="774" spans="1:10" ht="14.25" customHeight="1" x14ac:dyDescent="0.2">
      <c r="A774" s="13" t="s">
        <v>1987</v>
      </c>
      <c r="B774" s="17" t="s">
        <v>767</v>
      </c>
      <c r="C774" s="17" t="s">
        <v>169</v>
      </c>
      <c r="D774" s="13" t="s">
        <v>1970</v>
      </c>
      <c r="E774" s="13" t="s">
        <v>952</v>
      </c>
      <c r="F774" s="13" t="s">
        <v>1971</v>
      </c>
      <c r="G774" s="13" t="s">
        <v>10</v>
      </c>
      <c r="H774" s="13" t="s">
        <v>1988</v>
      </c>
      <c r="I774" s="21" t="s">
        <v>1989</v>
      </c>
      <c r="J774" s="13" t="s">
        <v>49</v>
      </c>
    </row>
    <row r="775" spans="1:10" ht="14.25" customHeight="1" x14ac:dyDescent="0.2">
      <c r="A775" s="13" t="s">
        <v>1990</v>
      </c>
      <c r="B775" s="17" t="s">
        <v>767</v>
      </c>
      <c r="C775" s="17" t="s">
        <v>169</v>
      </c>
      <c r="D775" s="13" t="s">
        <v>1970</v>
      </c>
      <c r="E775" s="13" t="s">
        <v>952</v>
      </c>
      <c r="F775" s="13" t="s">
        <v>1971</v>
      </c>
      <c r="G775" s="13" t="s">
        <v>10</v>
      </c>
      <c r="H775" s="13" t="s">
        <v>1639</v>
      </c>
      <c r="I775" s="21" t="s">
        <v>1991</v>
      </c>
      <c r="J775" s="13" t="s">
        <v>49</v>
      </c>
    </row>
    <row r="776" spans="1:10" ht="14.25" customHeight="1" x14ac:dyDescent="0.2">
      <c r="A776" s="13" t="s">
        <v>1992</v>
      </c>
      <c r="B776" s="17" t="s">
        <v>767</v>
      </c>
      <c r="C776" s="17" t="s">
        <v>169</v>
      </c>
      <c r="D776" s="13" t="s">
        <v>1970</v>
      </c>
      <c r="E776" s="13" t="s">
        <v>952</v>
      </c>
      <c r="F776" s="13" t="s">
        <v>1971</v>
      </c>
      <c r="G776" s="13" t="s">
        <v>10</v>
      </c>
      <c r="H776" s="13" t="s">
        <v>1993</v>
      </c>
      <c r="I776" s="21" t="s">
        <v>1994</v>
      </c>
      <c r="J776" s="13" t="s">
        <v>49</v>
      </c>
    </row>
    <row r="777" spans="1:10" ht="14.25" customHeight="1" x14ac:dyDescent="0.2">
      <c r="A777" s="13" t="s">
        <v>1995</v>
      </c>
      <c r="B777" s="17" t="s">
        <v>767</v>
      </c>
      <c r="C777" s="17" t="s">
        <v>169</v>
      </c>
      <c r="D777" s="13" t="s">
        <v>1970</v>
      </c>
      <c r="E777" s="13" t="s">
        <v>952</v>
      </c>
      <c r="F777" s="13" t="s">
        <v>1971</v>
      </c>
      <c r="G777" s="13" t="s">
        <v>10</v>
      </c>
      <c r="H777" s="13" t="s">
        <v>1996</v>
      </c>
      <c r="I777" s="21" t="s">
        <v>1997</v>
      </c>
      <c r="J777" s="13" t="s">
        <v>49</v>
      </c>
    </row>
    <row r="778" spans="1:10" ht="14.25" customHeight="1" x14ac:dyDescent="0.2">
      <c r="A778" s="13" t="s">
        <v>1998</v>
      </c>
      <c r="B778" s="17" t="s">
        <v>767</v>
      </c>
      <c r="C778" s="17" t="s">
        <v>169</v>
      </c>
      <c r="D778" s="13" t="s">
        <v>1970</v>
      </c>
      <c r="E778" s="13" t="s">
        <v>952</v>
      </c>
      <c r="F778" s="13" t="s">
        <v>1971</v>
      </c>
      <c r="G778" s="13" t="s">
        <v>10</v>
      </c>
      <c r="H778" s="13" t="s">
        <v>528</v>
      </c>
      <c r="I778" s="21" t="s">
        <v>1999</v>
      </c>
      <c r="J778" s="13" t="s">
        <v>49</v>
      </c>
    </row>
    <row r="779" spans="1:10" ht="14.25" customHeight="1" x14ac:dyDescent="0.2">
      <c r="A779" s="13" t="s">
        <v>2000</v>
      </c>
      <c r="B779" s="17" t="s">
        <v>767</v>
      </c>
      <c r="C779" s="17" t="s">
        <v>169</v>
      </c>
      <c r="D779" s="13" t="s">
        <v>1970</v>
      </c>
      <c r="E779" s="13" t="s">
        <v>952</v>
      </c>
      <c r="F779" s="13" t="s">
        <v>1971</v>
      </c>
      <c r="G779" s="13" t="s">
        <v>10</v>
      </c>
      <c r="H779" s="13" t="s">
        <v>618</v>
      </c>
      <c r="I779" s="21" t="s">
        <v>2001</v>
      </c>
      <c r="J779" s="13" t="s">
        <v>49</v>
      </c>
    </row>
    <row r="780" spans="1:10" ht="14.25" customHeight="1" x14ac:dyDescent="0.2">
      <c r="A780" s="13" t="s">
        <v>2002</v>
      </c>
      <c r="B780" s="17" t="s">
        <v>767</v>
      </c>
      <c r="C780" s="17" t="s">
        <v>169</v>
      </c>
      <c r="D780" s="13" t="s">
        <v>1970</v>
      </c>
      <c r="E780" s="13" t="s">
        <v>952</v>
      </c>
      <c r="F780" s="13" t="s">
        <v>1971</v>
      </c>
      <c r="G780" s="13" t="s">
        <v>10</v>
      </c>
      <c r="H780" s="13" t="s">
        <v>2003</v>
      </c>
      <c r="I780" s="21" t="s">
        <v>2004</v>
      </c>
      <c r="J780" s="13" t="s">
        <v>49</v>
      </c>
    </row>
    <row r="781" spans="1:10" ht="14.25" customHeight="1" x14ac:dyDescent="0.2">
      <c r="A781" s="13" t="s">
        <v>2005</v>
      </c>
      <c r="B781" s="17" t="s">
        <v>767</v>
      </c>
      <c r="C781" s="17" t="s">
        <v>169</v>
      </c>
      <c r="D781" s="13" t="s">
        <v>1970</v>
      </c>
      <c r="E781" s="13" t="s">
        <v>952</v>
      </c>
      <c r="F781" s="13" t="s">
        <v>1971</v>
      </c>
      <c r="G781" s="13" t="s">
        <v>10</v>
      </c>
      <c r="H781" s="13" t="s">
        <v>696</v>
      </c>
      <c r="I781" s="21" t="s">
        <v>2006</v>
      </c>
      <c r="J781" s="13" t="s">
        <v>49</v>
      </c>
    </row>
    <row r="782" spans="1:10" ht="14.25" customHeight="1" x14ac:dyDescent="0.2">
      <c r="A782" s="13" t="s">
        <v>2007</v>
      </c>
      <c r="B782" s="17" t="s">
        <v>6</v>
      </c>
      <c r="C782" s="17" t="s">
        <v>7</v>
      </c>
      <c r="D782" s="13" t="s">
        <v>2008</v>
      </c>
      <c r="E782" s="13" t="s">
        <v>9</v>
      </c>
      <c r="F782" s="13" t="s">
        <v>9</v>
      </c>
      <c r="G782" s="13" t="s">
        <v>10</v>
      </c>
      <c r="H782" s="13" t="s">
        <v>2009</v>
      </c>
      <c r="I782" s="21" t="s">
        <v>2010</v>
      </c>
      <c r="J782" s="13" t="s">
        <v>99</v>
      </c>
    </row>
    <row r="783" spans="1:10" ht="14.25" customHeight="1" x14ac:dyDescent="0.2">
      <c r="A783" s="13" t="s">
        <v>2011</v>
      </c>
      <c r="B783" s="17" t="s">
        <v>6</v>
      </c>
      <c r="C783" s="17" t="s">
        <v>7</v>
      </c>
      <c r="D783" s="13" t="s">
        <v>2008</v>
      </c>
      <c r="E783" s="13" t="s">
        <v>9</v>
      </c>
      <c r="F783" s="13" t="s">
        <v>9</v>
      </c>
      <c r="G783" s="13" t="s">
        <v>10</v>
      </c>
      <c r="H783" s="13" t="s">
        <v>2009</v>
      </c>
      <c r="I783" s="21" t="s">
        <v>2010</v>
      </c>
      <c r="J783" s="13" t="s">
        <v>99</v>
      </c>
    </row>
    <row r="784" spans="1:10" ht="14.25" customHeight="1" x14ac:dyDescent="0.2">
      <c r="A784" s="13" t="s">
        <v>2012</v>
      </c>
      <c r="B784" s="17" t="s">
        <v>6</v>
      </c>
      <c r="C784" s="17" t="s">
        <v>7</v>
      </c>
      <c r="D784" s="13" t="s">
        <v>2008</v>
      </c>
      <c r="E784" s="13" t="s">
        <v>9</v>
      </c>
      <c r="F784" s="13" t="s">
        <v>9</v>
      </c>
      <c r="G784" s="13" t="s">
        <v>10</v>
      </c>
      <c r="H784" s="13" t="s">
        <v>2013</v>
      </c>
      <c r="I784" s="21" t="s">
        <v>2014</v>
      </c>
      <c r="J784" s="13" t="s">
        <v>99</v>
      </c>
    </row>
    <row r="785" spans="1:10" ht="14.25" customHeight="1" x14ac:dyDescent="0.2">
      <c r="A785" s="13" t="s">
        <v>2015</v>
      </c>
      <c r="B785" s="17" t="s">
        <v>6</v>
      </c>
      <c r="C785" s="17" t="s">
        <v>7</v>
      </c>
      <c r="D785" s="13" t="s">
        <v>2008</v>
      </c>
      <c r="E785" s="13" t="s">
        <v>9</v>
      </c>
      <c r="F785" s="13" t="s">
        <v>9</v>
      </c>
      <c r="G785" s="13" t="s">
        <v>10</v>
      </c>
      <c r="H785" s="13" t="s">
        <v>2016</v>
      </c>
      <c r="I785" s="21" t="s">
        <v>2017</v>
      </c>
      <c r="J785" s="13" t="s">
        <v>13</v>
      </c>
    </row>
    <row r="786" spans="1:10" ht="14.25" customHeight="1" x14ac:dyDescent="0.2">
      <c r="A786" s="13" t="s">
        <v>2018</v>
      </c>
      <c r="B786" s="17" t="s">
        <v>6</v>
      </c>
      <c r="C786" s="17" t="s">
        <v>7</v>
      </c>
      <c r="D786" s="13" t="s">
        <v>2008</v>
      </c>
      <c r="E786" s="13" t="s">
        <v>9</v>
      </c>
      <c r="F786" s="13" t="s">
        <v>9</v>
      </c>
      <c r="G786" s="13" t="s">
        <v>10</v>
      </c>
      <c r="H786" s="13" t="s">
        <v>41</v>
      </c>
      <c r="I786" s="21" t="s">
        <v>2019</v>
      </c>
      <c r="J786" s="13" t="s">
        <v>13</v>
      </c>
    </row>
    <row r="787" spans="1:10" ht="14.25" customHeight="1" x14ac:dyDescent="0.2">
      <c r="A787" s="13" t="s">
        <v>2020</v>
      </c>
      <c r="B787" s="17" t="s">
        <v>6</v>
      </c>
      <c r="C787" s="17" t="s">
        <v>7</v>
      </c>
      <c r="D787" s="13" t="s">
        <v>2008</v>
      </c>
      <c r="E787" s="13" t="s">
        <v>9</v>
      </c>
      <c r="F787" s="13" t="s">
        <v>9</v>
      </c>
      <c r="G787" s="13" t="s">
        <v>10</v>
      </c>
      <c r="H787" s="13" t="s">
        <v>41</v>
      </c>
      <c r="I787" s="21" t="s">
        <v>2019</v>
      </c>
      <c r="J787" s="13" t="s">
        <v>13</v>
      </c>
    </row>
    <row r="788" spans="1:10" ht="14.25" customHeight="1" x14ac:dyDescent="0.2">
      <c r="A788" s="13" t="s">
        <v>2021</v>
      </c>
      <c r="B788" s="17" t="s">
        <v>595</v>
      </c>
      <c r="C788" s="17" t="s">
        <v>7</v>
      </c>
      <c r="D788" s="13" t="s">
        <v>1975</v>
      </c>
      <c r="E788" s="13" t="s">
        <v>952</v>
      </c>
      <c r="F788" s="13" t="s">
        <v>1976</v>
      </c>
      <c r="G788" s="13" t="s">
        <v>10</v>
      </c>
      <c r="H788" s="13" t="s">
        <v>2022</v>
      </c>
      <c r="I788" s="21" t="s">
        <v>2023</v>
      </c>
      <c r="J788" s="13" t="s">
        <v>49</v>
      </c>
    </row>
    <row r="789" spans="1:10" ht="14.25" customHeight="1" x14ac:dyDescent="0.2">
      <c r="A789" s="13" t="s">
        <v>2024</v>
      </c>
      <c r="B789" s="17" t="s">
        <v>595</v>
      </c>
      <c r="C789" s="17" t="s">
        <v>7</v>
      </c>
      <c r="D789" s="13" t="s">
        <v>1975</v>
      </c>
      <c r="E789" s="13" t="s">
        <v>952</v>
      </c>
      <c r="F789" s="13" t="s">
        <v>1976</v>
      </c>
      <c r="G789" s="13" t="s">
        <v>10</v>
      </c>
      <c r="H789" s="13" t="s">
        <v>2025</v>
      </c>
      <c r="I789" s="21" t="s">
        <v>2026</v>
      </c>
      <c r="J789" s="13" t="s">
        <v>49</v>
      </c>
    </row>
    <row r="790" spans="1:10" ht="14.25" customHeight="1" x14ac:dyDescent="0.2">
      <c r="A790" s="13" t="s">
        <v>2027</v>
      </c>
      <c r="B790" s="17" t="s">
        <v>595</v>
      </c>
      <c r="C790" s="17" t="s">
        <v>7</v>
      </c>
      <c r="D790" s="13" t="s">
        <v>1975</v>
      </c>
      <c r="E790" s="13" t="s">
        <v>952</v>
      </c>
      <c r="F790" s="13" t="s">
        <v>1976</v>
      </c>
      <c r="G790" s="13" t="s">
        <v>10</v>
      </c>
      <c r="H790" s="13" t="s">
        <v>2028</v>
      </c>
      <c r="I790" s="21" t="s">
        <v>2029</v>
      </c>
      <c r="J790" s="13" t="s">
        <v>49</v>
      </c>
    </row>
    <row r="791" spans="1:10" ht="14.25" customHeight="1" x14ac:dyDescent="0.2">
      <c r="A791" s="13" t="s">
        <v>2030</v>
      </c>
      <c r="B791" s="17" t="s">
        <v>595</v>
      </c>
      <c r="C791" s="17" t="s">
        <v>7</v>
      </c>
      <c r="D791" s="13" t="s">
        <v>1975</v>
      </c>
      <c r="E791" s="13" t="s">
        <v>952</v>
      </c>
      <c r="F791" s="13" t="s">
        <v>1976</v>
      </c>
      <c r="G791" s="13" t="s">
        <v>179</v>
      </c>
      <c r="H791" s="13" t="s">
        <v>2031</v>
      </c>
      <c r="I791" s="21" t="s">
        <v>2032</v>
      </c>
      <c r="J791" s="13" t="s">
        <v>49</v>
      </c>
    </row>
    <row r="792" spans="1:10" ht="14.25" customHeight="1" x14ac:dyDescent="0.2">
      <c r="A792" s="13" t="s">
        <v>2033</v>
      </c>
      <c r="B792" s="17" t="s">
        <v>595</v>
      </c>
      <c r="C792" s="17" t="s">
        <v>7</v>
      </c>
      <c r="D792" s="13" t="s">
        <v>1975</v>
      </c>
      <c r="E792" s="13" t="s">
        <v>952</v>
      </c>
      <c r="F792" s="13" t="s">
        <v>1976</v>
      </c>
      <c r="G792" s="13" t="s">
        <v>10</v>
      </c>
      <c r="H792" s="13" t="s">
        <v>2034</v>
      </c>
      <c r="I792" s="21" t="s">
        <v>2035</v>
      </c>
      <c r="J792" s="13" t="s">
        <v>49</v>
      </c>
    </row>
    <row r="793" spans="1:10" ht="14.25" customHeight="1" x14ac:dyDescent="0.2">
      <c r="A793" s="13" t="s">
        <v>2036</v>
      </c>
      <c r="B793" s="17" t="s">
        <v>595</v>
      </c>
      <c r="C793" s="17" t="s">
        <v>7</v>
      </c>
      <c r="D793" s="13" t="s">
        <v>1975</v>
      </c>
      <c r="E793" s="13" t="s">
        <v>952</v>
      </c>
      <c r="F793" s="13" t="s">
        <v>1976</v>
      </c>
      <c r="G793" s="13" t="s">
        <v>10</v>
      </c>
      <c r="H793" s="13" t="s">
        <v>528</v>
      </c>
      <c r="I793" s="21" t="s">
        <v>2037</v>
      </c>
      <c r="J793" s="13" t="s">
        <v>49</v>
      </c>
    </row>
    <row r="794" spans="1:10" ht="14.25" customHeight="1" x14ac:dyDescent="0.2">
      <c r="A794" s="13" t="s">
        <v>2038</v>
      </c>
      <c r="B794" s="17" t="s">
        <v>595</v>
      </c>
      <c r="C794" s="17" t="s">
        <v>7</v>
      </c>
      <c r="D794" s="13" t="s">
        <v>2039</v>
      </c>
      <c r="E794" s="13" t="s">
        <v>9</v>
      </c>
      <c r="F794" s="13" t="s">
        <v>9</v>
      </c>
      <c r="G794" s="13" t="s">
        <v>223</v>
      </c>
      <c r="H794" s="13" t="s">
        <v>2040</v>
      </c>
      <c r="I794" s="21" t="s">
        <v>2041</v>
      </c>
      <c r="J794" s="13" t="s">
        <v>49</v>
      </c>
    </row>
    <row r="795" spans="1:10" ht="14.25" customHeight="1" x14ac:dyDescent="0.2">
      <c r="A795" s="13" t="s">
        <v>2042</v>
      </c>
      <c r="B795" s="17" t="s">
        <v>595</v>
      </c>
      <c r="C795" s="17" t="s">
        <v>7</v>
      </c>
      <c r="D795" s="13" t="s">
        <v>2039</v>
      </c>
      <c r="E795" s="13" t="s">
        <v>9</v>
      </c>
      <c r="F795" s="13" t="s">
        <v>9</v>
      </c>
      <c r="G795" s="13" t="s">
        <v>10</v>
      </c>
      <c r="H795" s="13" t="s">
        <v>2043</v>
      </c>
      <c r="I795" s="21" t="s">
        <v>2044</v>
      </c>
      <c r="J795" s="13" t="s">
        <v>13</v>
      </c>
    </row>
    <row r="796" spans="1:10" ht="14.25" customHeight="1" x14ac:dyDescent="0.2">
      <c r="A796" s="13" t="s">
        <v>2045</v>
      </c>
      <c r="B796" s="17" t="s">
        <v>595</v>
      </c>
      <c r="C796" s="17" t="s">
        <v>7</v>
      </c>
      <c r="D796" s="13" t="s">
        <v>2039</v>
      </c>
      <c r="E796" s="13" t="s">
        <v>9</v>
      </c>
      <c r="F796" s="13" t="s">
        <v>9</v>
      </c>
      <c r="G796" s="13" t="s">
        <v>10</v>
      </c>
      <c r="H796" s="13" t="s">
        <v>2046</v>
      </c>
      <c r="I796" s="21" t="s">
        <v>2047</v>
      </c>
      <c r="J796" s="13" t="s">
        <v>49</v>
      </c>
    </row>
    <row r="797" spans="1:10" ht="14.25" customHeight="1" x14ac:dyDescent="0.2">
      <c r="A797" s="13" t="s">
        <v>2048</v>
      </c>
      <c r="B797" s="17" t="s">
        <v>595</v>
      </c>
      <c r="C797" s="17" t="s">
        <v>7</v>
      </c>
      <c r="D797" s="13" t="s">
        <v>2039</v>
      </c>
      <c r="E797" s="13" t="s">
        <v>9</v>
      </c>
      <c r="F797" s="13" t="s">
        <v>9</v>
      </c>
      <c r="G797" s="13" t="s">
        <v>10</v>
      </c>
      <c r="H797" s="13" t="s">
        <v>2049</v>
      </c>
      <c r="I797" s="21" t="s">
        <v>2050</v>
      </c>
      <c r="J797" s="13" t="s">
        <v>49</v>
      </c>
    </row>
    <row r="798" spans="1:10" ht="14.25" customHeight="1" x14ac:dyDescent="0.2">
      <c r="A798" s="13" t="s">
        <v>2051</v>
      </c>
      <c r="B798" s="17" t="s">
        <v>595</v>
      </c>
      <c r="C798" s="17" t="s">
        <v>7</v>
      </c>
      <c r="D798" s="13" t="s">
        <v>2039</v>
      </c>
      <c r="E798" s="13" t="s">
        <v>9</v>
      </c>
      <c r="F798" s="13" t="s">
        <v>9</v>
      </c>
      <c r="G798" s="13" t="s">
        <v>10</v>
      </c>
      <c r="H798" s="13" t="s">
        <v>2052</v>
      </c>
      <c r="I798" s="21" t="s">
        <v>2053</v>
      </c>
      <c r="J798" s="13" t="s">
        <v>13</v>
      </c>
    </row>
    <row r="799" spans="1:10" ht="14.25" customHeight="1" x14ac:dyDescent="0.2">
      <c r="A799" s="13" t="s">
        <v>2054</v>
      </c>
      <c r="B799" s="17" t="s">
        <v>595</v>
      </c>
      <c r="C799" s="17" t="s">
        <v>7</v>
      </c>
      <c r="D799" s="13" t="s">
        <v>2039</v>
      </c>
      <c r="E799" s="13" t="s">
        <v>9</v>
      </c>
      <c r="F799" s="13" t="s">
        <v>9</v>
      </c>
      <c r="G799" s="13" t="s">
        <v>10</v>
      </c>
      <c r="H799" s="13" t="s">
        <v>2052</v>
      </c>
      <c r="I799" s="21" t="s">
        <v>2055</v>
      </c>
      <c r="J799" s="13" t="s">
        <v>13</v>
      </c>
    </row>
    <row r="800" spans="1:10" ht="14.25" customHeight="1" x14ac:dyDescent="0.2">
      <c r="A800" s="13" t="s">
        <v>2056</v>
      </c>
      <c r="B800" s="17" t="s">
        <v>595</v>
      </c>
      <c r="C800" s="17" t="s">
        <v>7</v>
      </c>
      <c r="D800" s="13" t="s">
        <v>2039</v>
      </c>
      <c r="E800" s="13" t="s">
        <v>9</v>
      </c>
      <c r="F800" s="13" t="s">
        <v>9</v>
      </c>
      <c r="G800" s="13" t="s">
        <v>10</v>
      </c>
      <c r="H800" s="13" t="s">
        <v>2057</v>
      </c>
      <c r="I800" s="21" t="s">
        <v>2058</v>
      </c>
      <c r="J800" s="13" t="s">
        <v>49</v>
      </c>
    </row>
    <row r="801" spans="1:10" ht="14.25" customHeight="1" x14ac:dyDescent="0.2">
      <c r="A801" s="13" t="s">
        <v>2059</v>
      </c>
      <c r="B801" s="17" t="s">
        <v>595</v>
      </c>
      <c r="C801" s="17" t="s">
        <v>7</v>
      </c>
      <c r="D801" s="13" t="s">
        <v>2039</v>
      </c>
      <c r="E801" s="13" t="s">
        <v>9</v>
      </c>
      <c r="F801" s="13" t="s">
        <v>9</v>
      </c>
      <c r="G801" s="13" t="s">
        <v>10</v>
      </c>
      <c r="H801" s="13" t="s">
        <v>2057</v>
      </c>
      <c r="I801" s="21" t="s">
        <v>2058</v>
      </c>
      <c r="J801" s="13" t="s">
        <v>49</v>
      </c>
    </row>
    <row r="802" spans="1:10" ht="14.25" customHeight="1" x14ac:dyDescent="0.2">
      <c r="A802" s="13" t="s">
        <v>2060</v>
      </c>
      <c r="B802" s="17" t="s">
        <v>595</v>
      </c>
      <c r="C802" s="17" t="s">
        <v>7</v>
      </c>
      <c r="D802" s="13" t="s">
        <v>2039</v>
      </c>
      <c r="E802" s="13" t="s">
        <v>9</v>
      </c>
      <c r="F802" s="13" t="s">
        <v>9</v>
      </c>
      <c r="G802" s="13" t="s">
        <v>10</v>
      </c>
      <c r="H802" s="13" t="s">
        <v>2049</v>
      </c>
      <c r="I802" s="21" t="s">
        <v>2050</v>
      </c>
      <c r="J802" s="13" t="s">
        <v>49</v>
      </c>
    </row>
    <row r="803" spans="1:10" ht="14.25" customHeight="1" x14ac:dyDescent="0.2">
      <c r="A803" s="13" t="s">
        <v>2062</v>
      </c>
      <c r="B803" s="17" t="s">
        <v>168</v>
      </c>
      <c r="C803" s="17" t="s">
        <v>169</v>
      </c>
      <c r="D803" s="13" t="s">
        <v>2061</v>
      </c>
      <c r="E803" s="13" t="s">
        <v>952</v>
      </c>
      <c r="F803" s="13" t="s">
        <v>1971</v>
      </c>
      <c r="G803" s="13" t="s">
        <v>223</v>
      </c>
      <c r="H803" s="13" t="s">
        <v>1115</v>
      </c>
      <c r="I803" s="21" t="s">
        <v>2063</v>
      </c>
      <c r="J803" s="13" t="s">
        <v>49</v>
      </c>
    </row>
    <row r="804" spans="1:10" ht="14.25" customHeight="1" x14ac:dyDescent="0.2">
      <c r="A804" s="13" t="s">
        <v>2064</v>
      </c>
      <c r="B804" s="17" t="s">
        <v>168</v>
      </c>
      <c r="C804" s="17" t="s">
        <v>169</v>
      </c>
      <c r="D804" s="13" t="s">
        <v>2061</v>
      </c>
      <c r="E804" s="13" t="s">
        <v>952</v>
      </c>
      <c r="F804" s="13" t="s">
        <v>1971</v>
      </c>
      <c r="G804" s="13" t="s">
        <v>10</v>
      </c>
      <c r="H804" s="13" t="s">
        <v>314</v>
      </c>
      <c r="I804" s="21" t="s">
        <v>2065</v>
      </c>
      <c r="J804" s="13" t="s">
        <v>49</v>
      </c>
    </row>
    <row r="805" spans="1:10" ht="14.25" customHeight="1" x14ac:dyDescent="0.2">
      <c r="A805" s="13" t="s">
        <v>2066</v>
      </c>
      <c r="B805" s="17" t="s">
        <v>168</v>
      </c>
      <c r="C805" s="17" t="s">
        <v>169</v>
      </c>
      <c r="D805" s="13" t="s">
        <v>2061</v>
      </c>
      <c r="E805" s="13" t="s">
        <v>952</v>
      </c>
      <c r="F805" s="13" t="s">
        <v>1971</v>
      </c>
      <c r="G805" s="13" t="s">
        <v>10</v>
      </c>
      <c r="H805" s="13" t="s">
        <v>1639</v>
      </c>
      <c r="I805" s="21" t="s">
        <v>2067</v>
      </c>
      <c r="J805" s="13" t="s">
        <v>49</v>
      </c>
    </row>
    <row r="806" spans="1:10" ht="14.25" customHeight="1" x14ac:dyDescent="0.2">
      <c r="A806" s="13" t="s">
        <v>2068</v>
      </c>
      <c r="B806" s="17" t="s">
        <v>168</v>
      </c>
      <c r="C806" s="17" t="s">
        <v>169</v>
      </c>
      <c r="D806" s="13" t="s">
        <v>2061</v>
      </c>
      <c r="E806" s="13" t="s">
        <v>952</v>
      </c>
      <c r="F806" s="13" t="s">
        <v>1971</v>
      </c>
      <c r="G806" s="13" t="s">
        <v>10</v>
      </c>
      <c r="H806" s="13" t="s">
        <v>41</v>
      </c>
      <c r="I806" s="21" t="s">
        <v>2069</v>
      </c>
      <c r="J806" s="13" t="s">
        <v>49</v>
      </c>
    </row>
    <row r="807" spans="1:10" ht="14.25" customHeight="1" x14ac:dyDescent="0.2">
      <c r="A807" s="13" t="s">
        <v>2070</v>
      </c>
      <c r="B807" s="17" t="s">
        <v>168</v>
      </c>
      <c r="C807" s="17" t="s">
        <v>169</v>
      </c>
      <c r="D807" s="13" t="s">
        <v>2061</v>
      </c>
      <c r="E807" s="13" t="s">
        <v>952</v>
      </c>
      <c r="F807" s="13" t="s">
        <v>1971</v>
      </c>
      <c r="G807" s="13" t="s">
        <v>10</v>
      </c>
      <c r="H807" s="13" t="s">
        <v>2071</v>
      </c>
      <c r="I807" s="21" t="s">
        <v>2065</v>
      </c>
      <c r="J807" s="13" t="s">
        <v>49</v>
      </c>
    </row>
    <row r="808" spans="1:10" ht="14.25" customHeight="1" x14ac:dyDescent="0.2">
      <c r="A808" s="13" t="s">
        <v>2072</v>
      </c>
      <c r="B808" s="17" t="s">
        <v>168</v>
      </c>
      <c r="C808" s="17" t="s">
        <v>169</v>
      </c>
      <c r="D808" s="13" t="s">
        <v>2061</v>
      </c>
      <c r="E808" s="13" t="s">
        <v>952</v>
      </c>
      <c r="F808" s="13" t="s">
        <v>1971</v>
      </c>
      <c r="G808" s="13" t="s">
        <v>10</v>
      </c>
      <c r="H808" s="13" t="s">
        <v>1639</v>
      </c>
      <c r="I808" s="21" t="s">
        <v>2073</v>
      </c>
      <c r="J808" s="13" t="s">
        <v>49</v>
      </c>
    </row>
    <row r="809" spans="1:10" ht="14.25" customHeight="1" x14ac:dyDescent="0.2">
      <c r="A809" s="13" t="s">
        <v>2074</v>
      </c>
      <c r="B809" s="17" t="s">
        <v>168</v>
      </c>
      <c r="C809" s="17" t="s">
        <v>169</v>
      </c>
      <c r="D809" s="13" t="s">
        <v>2061</v>
      </c>
      <c r="E809" s="13" t="s">
        <v>952</v>
      </c>
      <c r="F809" s="13" t="s">
        <v>1971</v>
      </c>
      <c r="G809" s="13" t="s">
        <v>10</v>
      </c>
      <c r="H809" s="13" t="s">
        <v>41</v>
      </c>
      <c r="I809" s="21" t="s">
        <v>2069</v>
      </c>
      <c r="J809" s="13" t="s">
        <v>49</v>
      </c>
    </row>
    <row r="810" spans="1:10" ht="14.25" customHeight="1" x14ac:dyDescent="0.2">
      <c r="A810" s="13" t="s">
        <v>2075</v>
      </c>
      <c r="B810" s="17" t="s">
        <v>168</v>
      </c>
      <c r="C810" s="17" t="s">
        <v>169</v>
      </c>
      <c r="D810" s="13" t="s">
        <v>2061</v>
      </c>
      <c r="E810" s="13" t="s">
        <v>952</v>
      </c>
      <c r="F810" s="13" t="s">
        <v>1971</v>
      </c>
      <c r="G810" s="13" t="s">
        <v>223</v>
      </c>
      <c r="H810" s="13" t="s">
        <v>1115</v>
      </c>
      <c r="I810" s="21" t="s">
        <v>2063</v>
      </c>
      <c r="J810" s="13" t="s">
        <v>49</v>
      </c>
    </row>
    <row r="811" spans="1:10" ht="14.25" customHeight="1" x14ac:dyDescent="0.2">
      <c r="A811" s="13" t="s">
        <v>2076</v>
      </c>
      <c r="B811" s="17" t="s">
        <v>168</v>
      </c>
      <c r="C811" s="17" t="s">
        <v>169</v>
      </c>
      <c r="D811" s="13" t="s">
        <v>2061</v>
      </c>
      <c r="E811" s="13" t="s">
        <v>952</v>
      </c>
      <c r="F811" s="13" t="s">
        <v>1971</v>
      </c>
      <c r="G811" s="13" t="s">
        <v>223</v>
      </c>
      <c r="H811" s="13" t="s">
        <v>1115</v>
      </c>
      <c r="I811" s="21" t="s">
        <v>2063</v>
      </c>
      <c r="J811" s="13" t="s">
        <v>49</v>
      </c>
    </row>
    <row r="812" spans="1:10" ht="14.25" customHeight="1" x14ac:dyDescent="0.2">
      <c r="A812" s="13" t="s">
        <v>2077</v>
      </c>
      <c r="B812" s="17" t="s">
        <v>199</v>
      </c>
      <c r="C812" s="17" t="s">
        <v>169</v>
      </c>
      <c r="D812" s="13" t="s">
        <v>2078</v>
      </c>
      <c r="E812" s="13" t="s">
        <v>201</v>
      </c>
      <c r="F812" s="13" t="s">
        <v>2079</v>
      </c>
      <c r="G812" s="13" t="s">
        <v>179</v>
      </c>
      <c r="H812" s="13" t="s">
        <v>2080</v>
      </c>
      <c r="I812" s="21" t="s">
        <v>2081</v>
      </c>
      <c r="J812" s="13" t="s">
        <v>49</v>
      </c>
    </row>
    <row r="813" spans="1:10" ht="14.25" customHeight="1" x14ac:dyDescent="0.2">
      <c r="A813" s="13" t="s">
        <v>2082</v>
      </c>
      <c r="B813" s="17" t="s">
        <v>199</v>
      </c>
      <c r="C813" s="17" t="s">
        <v>169</v>
      </c>
      <c r="D813" s="13" t="s">
        <v>2078</v>
      </c>
      <c r="E813" s="13" t="s">
        <v>201</v>
      </c>
      <c r="F813" s="13" t="s">
        <v>2079</v>
      </c>
      <c r="G813" s="13" t="s">
        <v>179</v>
      </c>
      <c r="H813" s="13" t="s">
        <v>2080</v>
      </c>
      <c r="I813" s="21" t="s">
        <v>2083</v>
      </c>
      <c r="J813" s="13" t="s">
        <v>49</v>
      </c>
    </row>
    <row r="814" spans="1:10" ht="14.25" customHeight="1" x14ac:dyDescent="0.2">
      <c r="A814" s="13" t="s">
        <v>2084</v>
      </c>
      <c r="B814" s="17" t="s">
        <v>199</v>
      </c>
      <c r="C814" s="17" t="s">
        <v>169</v>
      </c>
      <c r="D814" s="13" t="s">
        <v>2078</v>
      </c>
      <c r="E814" s="13" t="s">
        <v>201</v>
      </c>
      <c r="F814" s="13" t="s">
        <v>2079</v>
      </c>
      <c r="G814" s="13" t="s">
        <v>10</v>
      </c>
      <c r="H814" s="13" t="s">
        <v>2085</v>
      </c>
      <c r="I814" s="21" t="s">
        <v>2086</v>
      </c>
      <c r="J814" s="13" t="s">
        <v>49</v>
      </c>
    </row>
    <row r="815" spans="1:10" ht="14.25" customHeight="1" x14ac:dyDescent="0.2">
      <c r="A815" s="13" t="s">
        <v>2087</v>
      </c>
      <c r="B815" s="17" t="s">
        <v>199</v>
      </c>
      <c r="C815" s="17" t="s">
        <v>169</v>
      </c>
      <c r="D815" s="13" t="s">
        <v>2078</v>
      </c>
      <c r="E815" s="13" t="s">
        <v>201</v>
      </c>
      <c r="F815" s="13" t="s">
        <v>2079</v>
      </c>
      <c r="G815" s="13" t="s">
        <v>10</v>
      </c>
      <c r="H815" s="13" t="s">
        <v>41</v>
      </c>
      <c r="I815" s="21" t="s">
        <v>2088</v>
      </c>
      <c r="J815" s="13" t="s">
        <v>49</v>
      </c>
    </row>
    <row r="816" spans="1:10" ht="14.25" customHeight="1" x14ac:dyDescent="0.2">
      <c r="A816" s="13" t="s">
        <v>2089</v>
      </c>
      <c r="B816" s="17" t="s">
        <v>199</v>
      </c>
      <c r="C816" s="17" t="s">
        <v>169</v>
      </c>
      <c r="D816" s="13" t="s">
        <v>2078</v>
      </c>
      <c r="E816" s="13" t="s">
        <v>201</v>
      </c>
      <c r="F816" s="13" t="s">
        <v>2079</v>
      </c>
      <c r="G816" s="13" t="s">
        <v>223</v>
      </c>
      <c r="H816" s="13" t="s">
        <v>2090</v>
      </c>
      <c r="I816" s="21" t="s">
        <v>2091</v>
      </c>
      <c r="J816" s="13" t="s">
        <v>49</v>
      </c>
    </row>
    <row r="817" spans="1:10" ht="14.25" customHeight="1" x14ac:dyDescent="0.2">
      <c r="A817" s="13" t="s">
        <v>2092</v>
      </c>
      <c r="B817" s="17" t="s">
        <v>199</v>
      </c>
      <c r="C817" s="17" t="s">
        <v>169</v>
      </c>
      <c r="D817" s="13" t="s">
        <v>2078</v>
      </c>
      <c r="E817" s="13" t="s">
        <v>201</v>
      </c>
      <c r="F817" s="13" t="s">
        <v>2079</v>
      </c>
      <c r="G817" s="13" t="s">
        <v>1217</v>
      </c>
      <c r="H817" s="13" t="s">
        <v>2093</v>
      </c>
      <c r="I817" s="21" t="s">
        <v>2094</v>
      </c>
      <c r="J817" s="13" t="s">
        <v>49</v>
      </c>
    </row>
    <row r="818" spans="1:10" ht="14.25" customHeight="1" x14ac:dyDescent="0.2">
      <c r="A818" s="13" t="s">
        <v>2095</v>
      </c>
      <c r="B818" s="17" t="s">
        <v>199</v>
      </c>
      <c r="C818" s="17" t="s">
        <v>169</v>
      </c>
      <c r="D818" s="13" t="s">
        <v>2078</v>
      </c>
      <c r="E818" s="13" t="s">
        <v>201</v>
      </c>
      <c r="F818" s="13" t="s">
        <v>2079</v>
      </c>
      <c r="G818" s="13" t="s">
        <v>10</v>
      </c>
      <c r="H818" s="13" t="s">
        <v>2096</v>
      </c>
      <c r="I818" s="21" t="s">
        <v>2097</v>
      </c>
      <c r="J818" s="13" t="s">
        <v>49</v>
      </c>
    </row>
    <row r="819" spans="1:10" ht="14.25" customHeight="1" x14ac:dyDescent="0.2">
      <c r="A819" s="13" t="s">
        <v>2098</v>
      </c>
      <c r="B819" s="17" t="s">
        <v>199</v>
      </c>
      <c r="C819" s="17" t="s">
        <v>169</v>
      </c>
      <c r="D819" s="13" t="s">
        <v>2078</v>
      </c>
      <c r="E819" s="13" t="s">
        <v>201</v>
      </c>
      <c r="F819" s="13" t="s">
        <v>2079</v>
      </c>
      <c r="G819" s="13" t="s">
        <v>10</v>
      </c>
      <c r="H819" s="13" t="s">
        <v>2099</v>
      </c>
      <c r="I819" s="21" t="s">
        <v>2100</v>
      </c>
      <c r="J819" s="13" t="s">
        <v>1878</v>
      </c>
    </row>
    <row r="820" spans="1:10" ht="14.25" customHeight="1" x14ac:dyDescent="0.2">
      <c r="A820" s="13" t="s">
        <v>2101</v>
      </c>
      <c r="B820" s="17" t="s">
        <v>199</v>
      </c>
      <c r="C820" s="17" t="s">
        <v>169</v>
      </c>
      <c r="D820" s="13" t="s">
        <v>2078</v>
      </c>
      <c r="E820" s="13" t="s">
        <v>201</v>
      </c>
      <c r="F820" s="13" t="s">
        <v>2079</v>
      </c>
      <c r="G820" s="13" t="s">
        <v>10</v>
      </c>
      <c r="H820" s="13" t="s">
        <v>509</v>
      </c>
      <c r="I820" s="21" t="s">
        <v>2102</v>
      </c>
      <c r="J820" s="13" t="s">
        <v>49</v>
      </c>
    </row>
    <row r="821" spans="1:10" ht="14.25" customHeight="1" x14ac:dyDescent="0.2">
      <c r="A821" s="13" t="s">
        <v>2103</v>
      </c>
      <c r="B821" s="17" t="s">
        <v>6</v>
      </c>
      <c r="C821" s="17" t="s">
        <v>7</v>
      </c>
      <c r="D821" s="13" t="s">
        <v>737</v>
      </c>
      <c r="E821" s="13" t="s">
        <v>9</v>
      </c>
      <c r="F821" s="13" t="s">
        <v>9</v>
      </c>
      <c r="G821" s="13" t="s">
        <v>10</v>
      </c>
      <c r="H821" s="13" t="s">
        <v>2104</v>
      </c>
      <c r="I821" s="21" t="s">
        <v>2105</v>
      </c>
      <c r="J821" s="13" t="s">
        <v>13</v>
      </c>
    </row>
    <row r="822" spans="1:10" ht="14.25" customHeight="1" x14ac:dyDescent="0.2">
      <c r="A822" s="13" t="s">
        <v>2106</v>
      </c>
      <c r="B822" s="17" t="s">
        <v>6</v>
      </c>
      <c r="C822" s="17" t="s">
        <v>7</v>
      </c>
      <c r="D822" s="13" t="s">
        <v>737</v>
      </c>
      <c r="E822" s="13" t="s">
        <v>9</v>
      </c>
      <c r="F822" s="13" t="s">
        <v>9</v>
      </c>
      <c r="G822" s="13" t="s">
        <v>10</v>
      </c>
      <c r="H822" s="13" t="s">
        <v>44</v>
      </c>
      <c r="I822" s="21" t="s">
        <v>2107</v>
      </c>
      <c r="J822" s="13" t="s">
        <v>13</v>
      </c>
    </row>
    <row r="823" spans="1:10" ht="14.25" customHeight="1" x14ac:dyDescent="0.2">
      <c r="A823" s="13" t="s">
        <v>2108</v>
      </c>
      <c r="B823" s="17" t="s">
        <v>6</v>
      </c>
      <c r="C823" s="17" t="s">
        <v>7</v>
      </c>
      <c r="D823" s="13" t="s">
        <v>737</v>
      </c>
      <c r="E823" s="13" t="s">
        <v>9</v>
      </c>
      <c r="F823" s="13" t="s">
        <v>9</v>
      </c>
      <c r="G823" s="13" t="s">
        <v>10</v>
      </c>
      <c r="H823" s="13" t="s">
        <v>2109</v>
      </c>
      <c r="I823" s="21" t="s">
        <v>2110</v>
      </c>
      <c r="J823" s="13" t="s">
        <v>99</v>
      </c>
    </row>
    <row r="824" spans="1:10" ht="14.25" customHeight="1" x14ac:dyDescent="0.2">
      <c r="A824" s="13" t="s">
        <v>2111</v>
      </c>
      <c r="B824" s="17" t="s">
        <v>6</v>
      </c>
      <c r="C824" s="17" t="s">
        <v>7</v>
      </c>
      <c r="D824" s="13" t="s">
        <v>737</v>
      </c>
      <c r="E824" s="13" t="s">
        <v>9</v>
      </c>
      <c r="F824" s="13" t="s">
        <v>9</v>
      </c>
      <c r="G824" s="13" t="s">
        <v>10</v>
      </c>
      <c r="H824" s="13" t="s">
        <v>2112</v>
      </c>
      <c r="I824" s="21" t="s">
        <v>2113</v>
      </c>
      <c r="J824" s="13" t="s">
        <v>13</v>
      </c>
    </row>
    <row r="825" spans="1:10" ht="14.25" customHeight="1" x14ac:dyDescent="0.2">
      <c r="A825" s="13" t="s">
        <v>2114</v>
      </c>
      <c r="B825" s="17" t="s">
        <v>6</v>
      </c>
      <c r="C825" s="17" t="s">
        <v>7</v>
      </c>
      <c r="D825" s="13" t="s">
        <v>737</v>
      </c>
      <c r="E825" s="13" t="s">
        <v>9</v>
      </c>
      <c r="F825" s="13" t="s">
        <v>9</v>
      </c>
      <c r="G825" s="13" t="s">
        <v>10</v>
      </c>
      <c r="H825" s="13" t="s">
        <v>2115</v>
      </c>
      <c r="I825" s="21" t="s">
        <v>2116</v>
      </c>
      <c r="J825" s="13" t="s">
        <v>13</v>
      </c>
    </row>
    <row r="826" spans="1:10" ht="14.25" customHeight="1" x14ac:dyDescent="0.2">
      <c r="A826" s="13" t="s">
        <v>2117</v>
      </c>
      <c r="B826" s="17" t="s">
        <v>6</v>
      </c>
      <c r="C826" s="17" t="s">
        <v>7</v>
      </c>
      <c r="D826" s="13" t="s">
        <v>2118</v>
      </c>
      <c r="E826" s="13" t="s">
        <v>9</v>
      </c>
      <c r="F826" s="13" t="s">
        <v>9</v>
      </c>
      <c r="G826" s="13" t="s">
        <v>10</v>
      </c>
      <c r="H826" s="13" t="s">
        <v>1361</v>
      </c>
      <c r="I826" s="21" t="s">
        <v>2119</v>
      </c>
      <c r="J826" s="13" t="s">
        <v>13</v>
      </c>
    </row>
    <row r="827" spans="1:10" ht="14.25" customHeight="1" x14ac:dyDescent="0.2">
      <c r="A827" s="13" t="s">
        <v>2120</v>
      </c>
      <c r="B827" s="17" t="s">
        <v>6</v>
      </c>
      <c r="C827" s="17" t="s">
        <v>7</v>
      </c>
      <c r="D827" s="13" t="s">
        <v>2118</v>
      </c>
      <c r="E827" s="13" t="s">
        <v>9</v>
      </c>
      <c r="F827" s="13" t="s">
        <v>9</v>
      </c>
      <c r="G827" s="13" t="s">
        <v>10</v>
      </c>
      <c r="H827" s="13" t="s">
        <v>2121</v>
      </c>
      <c r="I827" s="21" t="s">
        <v>2122</v>
      </c>
      <c r="J827" s="13" t="s">
        <v>13</v>
      </c>
    </row>
    <row r="828" spans="1:10" ht="14.25" customHeight="1" x14ac:dyDescent="0.2">
      <c r="A828" s="13" t="s">
        <v>2123</v>
      </c>
      <c r="B828" s="17" t="s">
        <v>6</v>
      </c>
      <c r="C828" s="17" t="s">
        <v>7</v>
      </c>
      <c r="D828" s="13" t="s">
        <v>2118</v>
      </c>
      <c r="E828" s="13" t="s">
        <v>9</v>
      </c>
      <c r="F828" s="13" t="s">
        <v>9</v>
      </c>
      <c r="G828" s="13" t="s">
        <v>10</v>
      </c>
      <c r="H828" s="13" t="s">
        <v>2121</v>
      </c>
      <c r="I828" s="21" t="s">
        <v>2122</v>
      </c>
      <c r="J828" s="13" t="s">
        <v>13</v>
      </c>
    </row>
    <row r="829" spans="1:10" ht="14.25" customHeight="1" x14ac:dyDescent="0.2">
      <c r="A829" s="13" t="s">
        <v>2124</v>
      </c>
      <c r="B829" s="17" t="s">
        <v>6</v>
      </c>
      <c r="C829" s="17" t="s">
        <v>7</v>
      </c>
      <c r="D829" s="13" t="s">
        <v>2118</v>
      </c>
      <c r="E829" s="13" t="s">
        <v>9</v>
      </c>
      <c r="F829" s="13" t="s">
        <v>9</v>
      </c>
      <c r="G829" s="13" t="s">
        <v>10</v>
      </c>
      <c r="H829" s="13" t="s">
        <v>2125</v>
      </c>
      <c r="I829" s="21" t="s">
        <v>2126</v>
      </c>
      <c r="J829" s="13" t="s">
        <v>13</v>
      </c>
    </row>
    <row r="830" spans="1:10" ht="14.25" customHeight="1" x14ac:dyDescent="0.2">
      <c r="A830" s="13" t="s">
        <v>2127</v>
      </c>
      <c r="B830" s="17" t="s">
        <v>6</v>
      </c>
      <c r="C830" s="17" t="s">
        <v>7</v>
      </c>
      <c r="D830" s="13" t="s">
        <v>2118</v>
      </c>
      <c r="E830" s="13" t="s">
        <v>9</v>
      </c>
      <c r="F830" s="13" t="s">
        <v>9</v>
      </c>
      <c r="G830" s="13" t="s">
        <v>10</v>
      </c>
      <c r="H830" s="13" t="s">
        <v>2128</v>
      </c>
      <c r="I830" s="21" t="s">
        <v>2129</v>
      </c>
      <c r="J830" s="13" t="s">
        <v>49</v>
      </c>
    </row>
    <row r="831" spans="1:10" ht="14.25" customHeight="1" x14ac:dyDescent="0.2">
      <c r="A831" s="13" t="s">
        <v>2130</v>
      </c>
      <c r="B831" s="17" t="s">
        <v>6</v>
      </c>
      <c r="C831" s="17" t="s">
        <v>7</v>
      </c>
      <c r="D831" s="13" t="s">
        <v>2118</v>
      </c>
      <c r="E831" s="13" t="s">
        <v>9</v>
      </c>
      <c r="F831" s="13" t="s">
        <v>9</v>
      </c>
      <c r="G831" s="13" t="s">
        <v>10</v>
      </c>
      <c r="H831" s="13" t="s">
        <v>2131</v>
      </c>
      <c r="I831" s="21" t="s">
        <v>2132</v>
      </c>
      <c r="J831" s="13" t="s">
        <v>13</v>
      </c>
    </row>
    <row r="832" spans="1:10" ht="14.25" customHeight="1" x14ac:dyDescent="0.2">
      <c r="A832" s="13" t="s">
        <v>2133</v>
      </c>
      <c r="B832" s="17" t="s">
        <v>6</v>
      </c>
      <c r="C832" s="17" t="s">
        <v>7</v>
      </c>
      <c r="D832" s="13" t="s">
        <v>2118</v>
      </c>
      <c r="E832" s="13" t="s">
        <v>9</v>
      </c>
      <c r="F832" s="13" t="s">
        <v>9</v>
      </c>
      <c r="G832" s="13" t="s">
        <v>10</v>
      </c>
      <c r="H832" s="13" t="s">
        <v>2134</v>
      </c>
      <c r="I832" s="21" t="s">
        <v>2135</v>
      </c>
      <c r="J832" s="13" t="s">
        <v>13</v>
      </c>
    </row>
    <row r="833" spans="1:10" ht="14.25" customHeight="1" x14ac:dyDescent="0.2">
      <c r="A833" s="13" t="s">
        <v>2136</v>
      </c>
      <c r="B833" s="17" t="s">
        <v>6</v>
      </c>
      <c r="C833" s="17" t="s">
        <v>7</v>
      </c>
      <c r="D833" s="13" t="s">
        <v>2118</v>
      </c>
      <c r="E833" s="13" t="s">
        <v>9</v>
      </c>
      <c r="F833" s="13" t="s">
        <v>9</v>
      </c>
      <c r="G833" s="13" t="s">
        <v>10</v>
      </c>
      <c r="H833" s="13" t="s">
        <v>2137</v>
      </c>
      <c r="I833" s="21" t="s">
        <v>2138</v>
      </c>
      <c r="J833" s="13" t="s">
        <v>13</v>
      </c>
    </row>
    <row r="834" spans="1:10" ht="14.25" customHeight="1" x14ac:dyDescent="0.2">
      <c r="A834" s="13" t="s">
        <v>2139</v>
      </c>
      <c r="B834" s="17" t="s">
        <v>6</v>
      </c>
      <c r="C834" s="17" t="s">
        <v>7</v>
      </c>
      <c r="D834" s="13" t="s">
        <v>2118</v>
      </c>
      <c r="E834" s="13" t="s">
        <v>9</v>
      </c>
      <c r="F834" s="13" t="s">
        <v>9</v>
      </c>
      <c r="G834" s="13" t="s">
        <v>10</v>
      </c>
      <c r="H834" s="13" t="s">
        <v>62</v>
      </c>
      <c r="I834" s="21" t="s">
        <v>2140</v>
      </c>
      <c r="J834" s="13" t="s">
        <v>13</v>
      </c>
    </row>
    <row r="835" spans="1:10" ht="14.25" customHeight="1" x14ac:dyDescent="0.2">
      <c r="A835" s="13" t="s">
        <v>2141</v>
      </c>
      <c r="B835" s="17" t="s">
        <v>6</v>
      </c>
      <c r="C835" s="17" t="s">
        <v>7</v>
      </c>
      <c r="D835" s="13" t="s">
        <v>2118</v>
      </c>
      <c r="E835" s="13" t="s">
        <v>9</v>
      </c>
      <c r="F835" s="13" t="s">
        <v>9</v>
      </c>
      <c r="G835" s="13" t="s">
        <v>10</v>
      </c>
      <c r="H835" s="13" t="s">
        <v>2142</v>
      </c>
      <c r="I835" s="21" t="s">
        <v>2143</v>
      </c>
      <c r="J835" s="13" t="s">
        <v>13</v>
      </c>
    </row>
    <row r="836" spans="1:10" ht="14.25" customHeight="1" x14ac:dyDescent="0.2">
      <c r="A836" s="13" t="s">
        <v>2144</v>
      </c>
      <c r="B836" s="17" t="s">
        <v>199</v>
      </c>
      <c r="C836" s="17" t="s">
        <v>169</v>
      </c>
      <c r="D836" s="13" t="s">
        <v>2145</v>
      </c>
      <c r="E836" s="13" t="s">
        <v>201</v>
      </c>
      <c r="F836" s="13" t="s">
        <v>2146</v>
      </c>
      <c r="G836" s="13" t="s">
        <v>10</v>
      </c>
      <c r="H836" s="13" t="s">
        <v>2147</v>
      </c>
      <c r="I836" s="21" t="s">
        <v>2148</v>
      </c>
      <c r="J836" s="13" t="s">
        <v>49</v>
      </c>
    </row>
    <row r="837" spans="1:10" ht="14.25" customHeight="1" x14ac:dyDescent="0.2">
      <c r="A837" s="13" t="s">
        <v>2149</v>
      </c>
      <c r="B837" s="17" t="s">
        <v>199</v>
      </c>
      <c r="C837" s="17" t="s">
        <v>169</v>
      </c>
      <c r="D837" s="13" t="s">
        <v>2145</v>
      </c>
      <c r="E837" s="13" t="s">
        <v>201</v>
      </c>
      <c r="F837" s="13" t="s">
        <v>2146</v>
      </c>
      <c r="G837" s="13" t="s">
        <v>179</v>
      </c>
      <c r="H837" s="13" t="s">
        <v>2150</v>
      </c>
      <c r="I837" s="21" t="s">
        <v>2151</v>
      </c>
      <c r="J837" s="13" t="s">
        <v>49</v>
      </c>
    </row>
    <row r="838" spans="1:10" ht="14.25" customHeight="1" x14ac:dyDescent="0.2">
      <c r="A838" s="13" t="s">
        <v>2152</v>
      </c>
      <c r="B838" s="17" t="s">
        <v>199</v>
      </c>
      <c r="C838" s="17" t="s">
        <v>169</v>
      </c>
      <c r="D838" s="13" t="s">
        <v>2145</v>
      </c>
      <c r="E838" s="13" t="s">
        <v>201</v>
      </c>
      <c r="F838" s="13" t="s">
        <v>2146</v>
      </c>
      <c r="G838" s="13" t="s">
        <v>10</v>
      </c>
      <c r="H838" s="13" t="s">
        <v>2153</v>
      </c>
      <c r="I838" s="21" t="s">
        <v>2154</v>
      </c>
      <c r="J838" s="13" t="s">
        <v>49</v>
      </c>
    </row>
    <row r="839" spans="1:10" ht="14.25" customHeight="1" x14ac:dyDescent="0.2">
      <c r="A839" s="13" t="s">
        <v>2155</v>
      </c>
      <c r="B839" s="17" t="s">
        <v>199</v>
      </c>
      <c r="C839" s="17" t="s">
        <v>169</v>
      </c>
      <c r="D839" s="13" t="s">
        <v>2156</v>
      </c>
      <c r="E839" s="13" t="s">
        <v>201</v>
      </c>
      <c r="F839" s="13" t="s">
        <v>2157</v>
      </c>
      <c r="G839" s="13" t="s">
        <v>10</v>
      </c>
      <c r="H839" s="13" t="s">
        <v>2158</v>
      </c>
      <c r="I839" s="21" t="s">
        <v>2159</v>
      </c>
      <c r="J839" s="13" t="s">
        <v>49</v>
      </c>
    </row>
    <row r="840" spans="1:10" ht="14.25" customHeight="1" x14ac:dyDescent="0.2">
      <c r="A840" s="13" t="s">
        <v>2160</v>
      </c>
      <c r="B840" s="17" t="s">
        <v>199</v>
      </c>
      <c r="C840" s="17" t="s">
        <v>169</v>
      </c>
      <c r="D840" s="13" t="s">
        <v>2156</v>
      </c>
      <c r="E840" s="13" t="s">
        <v>201</v>
      </c>
      <c r="F840" s="13" t="s">
        <v>2157</v>
      </c>
      <c r="G840" s="13" t="s">
        <v>10</v>
      </c>
      <c r="H840" s="13" t="s">
        <v>41</v>
      </c>
      <c r="I840" s="21" t="s">
        <v>2161</v>
      </c>
      <c r="J840" s="13" t="s">
        <v>49</v>
      </c>
    </row>
    <row r="841" spans="1:10" ht="14.25" customHeight="1" x14ac:dyDescent="0.2">
      <c r="A841" s="13" t="s">
        <v>2162</v>
      </c>
      <c r="B841" s="17" t="s">
        <v>199</v>
      </c>
      <c r="C841" s="17" t="s">
        <v>169</v>
      </c>
      <c r="D841" s="13" t="s">
        <v>2156</v>
      </c>
      <c r="E841" s="13" t="s">
        <v>201</v>
      </c>
      <c r="F841" s="13" t="s">
        <v>2157</v>
      </c>
      <c r="G841" s="13" t="s">
        <v>10</v>
      </c>
      <c r="H841" s="13" t="s">
        <v>912</v>
      </c>
      <c r="I841" s="21" t="s">
        <v>2163</v>
      </c>
      <c r="J841" s="13" t="s">
        <v>49</v>
      </c>
    </row>
    <row r="842" spans="1:10" ht="14.25" customHeight="1" x14ac:dyDescent="0.2">
      <c r="A842" s="13" t="s">
        <v>2164</v>
      </c>
      <c r="B842" s="17" t="s">
        <v>199</v>
      </c>
      <c r="C842" s="17" t="s">
        <v>169</v>
      </c>
      <c r="D842" s="13" t="s">
        <v>2156</v>
      </c>
      <c r="E842" s="13" t="s">
        <v>201</v>
      </c>
      <c r="F842" s="13" t="s">
        <v>2157</v>
      </c>
      <c r="G842" s="13" t="s">
        <v>10</v>
      </c>
      <c r="H842" s="13" t="s">
        <v>2165</v>
      </c>
      <c r="I842" s="21" t="s">
        <v>2166</v>
      </c>
      <c r="J842" s="13" t="s">
        <v>49</v>
      </c>
    </row>
    <row r="843" spans="1:10" ht="14.25" customHeight="1" x14ac:dyDescent="0.2">
      <c r="A843" s="13" t="s">
        <v>2167</v>
      </c>
      <c r="B843" s="17" t="s">
        <v>199</v>
      </c>
      <c r="C843" s="17" t="s">
        <v>169</v>
      </c>
      <c r="D843" s="13" t="s">
        <v>2156</v>
      </c>
      <c r="E843" s="13" t="s">
        <v>201</v>
      </c>
      <c r="F843" s="13" t="s">
        <v>2157</v>
      </c>
      <c r="G843" s="13" t="s">
        <v>10</v>
      </c>
      <c r="H843" s="13" t="s">
        <v>41</v>
      </c>
      <c r="I843" s="21" t="s">
        <v>2168</v>
      </c>
      <c r="J843" s="13" t="s">
        <v>49</v>
      </c>
    </row>
    <row r="844" spans="1:10" ht="14.25" customHeight="1" x14ac:dyDescent="0.2">
      <c r="A844" s="13" t="s">
        <v>2169</v>
      </c>
      <c r="B844" s="17" t="s">
        <v>199</v>
      </c>
      <c r="C844" s="17" t="s">
        <v>169</v>
      </c>
      <c r="D844" s="13" t="s">
        <v>2156</v>
      </c>
      <c r="E844" s="13" t="s">
        <v>201</v>
      </c>
      <c r="F844" s="13" t="s">
        <v>2157</v>
      </c>
      <c r="G844" s="13" t="s">
        <v>10</v>
      </c>
      <c r="H844" s="13" t="s">
        <v>1151</v>
      </c>
      <c r="I844" s="21" t="s">
        <v>2170</v>
      </c>
      <c r="J844" s="13" t="s">
        <v>49</v>
      </c>
    </row>
    <row r="845" spans="1:10" ht="14.25" customHeight="1" x14ac:dyDescent="0.2">
      <c r="A845" s="13" t="s">
        <v>2171</v>
      </c>
      <c r="B845" s="17" t="s">
        <v>199</v>
      </c>
      <c r="C845" s="17" t="s">
        <v>169</v>
      </c>
      <c r="D845" s="13" t="s">
        <v>2156</v>
      </c>
      <c r="E845" s="13" t="s">
        <v>201</v>
      </c>
      <c r="F845" s="13" t="s">
        <v>2157</v>
      </c>
      <c r="G845" s="13" t="s">
        <v>10</v>
      </c>
      <c r="H845" s="13" t="s">
        <v>2172</v>
      </c>
      <c r="I845" s="21" t="s">
        <v>2173</v>
      </c>
      <c r="J845" s="13" t="s">
        <v>49</v>
      </c>
    </row>
    <row r="846" spans="1:10" ht="14.25" customHeight="1" x14ac:dyDescent="0.2">
      <c r="A846" s="13" t="s">
        <v>2174</v>
      </c>
      <c r="B846" s="17" t="s">
        <v>199</v>
      </c>
      <c r="C846" s="17" t="s">
        <v>169</v>
      </c>
      <c r="D846" s="13" t="s">
        <v>2156</v>
      </c>
      <c r="E846" s="13" t="s">
        <v>201</v>
      </c>
      <c r="F846" s="13" t="s">
        <v>2157</v>
      </c>
      <c r="G846" s="13" t="s">
        <v>10</v>
      </c>
      <c r="H846" s="13" t="s">
        <v>912</v>
      </c>
      <c r="I846" s="21" t="s">
        <v>2175</v>
      </c>
      <c r="J846" s="13" t="s">
        <v>49</v>
      </c>
    </row>
    <row r="847" spans="1:10" ht="14.25" customHeight="1" x14ac:dyDescent="0.2">
      <c r="A847" s="13" t="s">
        <v>2176</v>
      </c>
      <c r="B847" s="17" t="s">
        <v>199</v>
      </c>
      <c r="C847" s="17" t="s">
        <v>169</v>
      </c>
      <c r="D847" s="13" t="s">
        <v>2156</v>
      </c>
      <c r="E847" s="13" t="s">
        <v>201</v>
      </c>
      <c r="F847" s="13" t="s">
        <v>2157</v>
      </c>
      <c r="G847" s="13" t="s">
        <v>10</v>
      </c>
      <c r="H847" s="13" t="s">
        <v>41</v>
      </c>
      <c r="I847" s="21" t="s">
        <v>2177</v>
      </c>
      <c r="J847" s="13" t="s">
        <v>49</v>
      </c>
    </row>
    <row r="848" spans="1:10" ht="14.25" customHeight="1" x14ac:dyDescent="0.2">
      <c r="A848" s="13" t="s">
        <v>2178</v>
      </c>
      <c r="B848" s="17" t="s">
        <v>199</v>
      </c>
      <c r="C848" s="17" t="s">
        <v>169</v>
      </c>
      <c r="D848" s="13" t="s">
        <v>2156</v>
      </c>
      <c r="E848" s="13" t="s">
        <v>201</v>
      </c>
      <c r="F848" s="13" t="s">
        <v>2157</v>
      </c>
      <c r="G848" s="13" t="s">
        <v>10</v>
      </c>
      <c r="H848" s="13" t="s">
        <v>912</v>
      </c>
      <c r="I848" s="21" t="s">
        <v>2179</v>
      </c>
      <c r="J848" s="13" t="s">
        <v>49</v>
      </c>
    </row>
    <row r="849" spans="1:10" ht="14.25" customHeight="1" x14ac:dyDescent="0.2">
      <c r="A849" s="13" t="s">
        <v>2180</v>
      </c>
      <c r="B849" s="17" t="s">
        <v>6</v>
      </c>
      <c r="C849" s="17" t="s">
        <v>7</v>
      </c>
      <c r="D849" s="13" t="s">
        <v>2181</v>
      </c>
      <c r="E849" s="13" t="s">
        <v>2182</v>
      </c>
      <c r="F849" s="13" t="s">
        <v>2183</v>
      </c>
      <c r="G849" s="13" t="s">
        <v>86</v>
      </c>
      <c r="H849" s="13" t="s">
        <v>2184</v>
      </c>
      <c r="I849" s="21" t="s">
        <v>2185</v>
      </c>
      <c r="J849" s="13" t="s">
        <v>49</v>
      </c>
    </row>
    <row r="850" spans="1:10" ht="14.25" customHeight="1" x14ac:dyDescent="0.2">
      <c r="A850" s="13" t="s">
        <v>2186</v>
      </c>
      <c r="B850" s="17" t="s">
        <v>199</v>
      </c>
      <c r="C850" s="17" t="s">
        <v>169</v>
      </c>
      <c r="D850" s="13" t="s">
        <v>2187</v>
      </c>
      <c r="E850" s="13" t="s">
        <v>201</v>
      </c>
      <c r="F850" s="13" t="s">
        <v>2188</v>
      </c>
      <c r="G850" s="13" t="s">
        <v>10</v>
      </c>
      <c r="H850" s="13" t="s">
        <v>912</v>
      </c>
      <c r="I850" s="21" t="s">
        <v>2189</v>
      </c>
      <c r="J850" s="13" t="s">
        <v>49</v>
      </c>
    </row>
    <row r="851" spans="1:10" ht="14.25" customHeight="1" x14ac:dyDescent="0.2">
      <c r="A851" s="13" t="s">
        <v>2190</v>
      </c>
      <c r="B851" s="17" t="s">
        <v>199</v>
      </c>
      <c r="C851" s="17" t="s">
        <v>169</v>
      </c>
      <c r="D851" s="13" t="s">
        <v>2187</v>
      </c>
      <c r="E851" s="13" t="s">
        <v>201</v>
      </c>
      <c r="F851" s="13" t="s">
        <v>2188</v>
      </c>
      <c r="G851" s="13" t="s">
        <v>10</v>
      </c>
      <c r="H851" s="13" t="s">
        <v>528</v>
      </c>
      <c r="I851" s="21" t="s">
        <v>2191</v>
      </c>
      <c r="J851" s="13" t="s">
        <v>49</v>
      </c>
    </row>
    <row r="852" spans="1:10" ht="14.25" customHeight="1" x14ac:dyDescent="0.2">
      <c r="A852" s="13" t="s">
        <v>2192</v>
      </c>
      <c r="B852" s="17" t="s">
        <v>199</v>
      </c>
      <c r="C852" s="17" t="s">
        <v>169</v>
      </c>
      <c r="D852" s="13" t="s">
        <v>2187</v>
      </c>
      <c r="E852" s="13" t="s">
        <v>201</v>
      </c>
      <c r="F852" s="13" t="s">
        <v>2188</v>
      </c>
      <c r="G852" s="13" t="s">
        <v>10</v>
      </c>
      <c r="H852" s="13" t="s">
        <v>509</v>
      </c>
      <c r="I852" s="21" t="s">
        <v>2193</v>
      </c>
      <c r="J852" s="13" t="s">
        <v>49</v>
      </c>
    </row>
    <row r="853" spans="1:10" ht="14.25" customHeight="1" x14ac:dyDescent="0.2">
      <c r="A853" s="13" t="s">
        <v>2194</v>
      </c>
      <c r="B853" s="17" t="s">
        <v>199</v>
      </c>
      <c r="C853" s="17" t="s">
        <v>169</v>
      </c>
      <c r="D853" s="13" t="s">
        <v>2187</v>
      </c>
      <c r="E853" s="13" t="s">
        <v>201</v>
      </c>
      <c r="F853" s="13" t="s">
        <v>2188</v>
      </c>
      <c r="G853" s="13" t="s">
        <v>10</v>
      </c>
      <c r="H853" s="13" t="s">
        <v>546</v>
      </c>
      <c r="I853" s="21" t="s">
        <v>2195</v>
      </c>
      <c r="J853" s="13" t="s">
        <v>49</v>
      </c>
    </row>
    <row r="854" spans="1:10" ht="14.25" customHeight="1" x14ac:dyDescent="0.2">
      <c r="A854" s="13" t="s">
        <v>2196</v>
      </c>
      <c r="B854" s="17" t="s">
        <v>199</v>
      </c>
      <c r="C854" s="17" t="s">
        <v>169</v>
      </c>
      <c r="D854" s="13" t="s">
        <v>2187</v>
      </c>
      <c r="E854" s="13" t="s">
        <v>201</v>
      </c>
      <c r="F854" s="13" t="s">
        <v>2188</v>
      </c>
      <c r="G854" s="13" t="s">
        <v>10</v>
      </c>
      <c r="H854" s="13" t="s">
        <v>1032</v>
      </c>
      <c r="I854" s="21" t="s">
        <v>2197</v>
      </c>
      <c r="J854" s="13" t="s">
        <v>49</v>
      </c>
    </row>
    <row r="855" spans="1:10" ht="14.25" customHeight="1" x14ac:dyDescent="0.2">
      <c r="A855" s="13" t="s">
        <v>2198</v>
      </c>
      <c r="B855" s="17" t="s">
        <v>199</v>
      </c>
      <c r="C855" s="17" t="s">
        <v>169</v>
      </c>
      <c r="D855" s="13" t="s">
        <v>2187</v>
      </c>
      <c r="E855" s="13" t="s">
        <v>201</v>
      </c>
      <c r="F855" s="13" t="s">
        <v>2188</v>
      </c>
      <c r="G855" s="13" t="s">
        <v>10</v>
      </c>
      <c r="H855" s="13" t="s">
        <v>262</v>
      </c>
      <c r="I855" s="21" t="s">
        <v>2199</v>
      </c>
      <c r="J855" s="13" t="s">
        <v>49</v>
      </c>
    </row>
    <row r="856" spans="1:10" ht="14.25" customHeight="1" x14ac:dyDescent="0.2">
      <c r="A856" s="13" t="s">
        <v>2200</v>
      </c>
      <c r="B856" s="17" t="s">
        <v>595</v>
      </c>
      <c r="C856" s="17" t="s">
        <v>7</v>
      </c>
      <c r="D856" s="13" t="s">
        <v>2201</v>
      </c>
      <c r="E856" s="13" t="s">
        <v>2182</v>
      </c>
      <c r="F856" s="13" t="s">
        <v>2183</v>
      </c>
      <c r="G856" s="13" t="s">
        <v>86</v>
      </c>
      <c r="H856" s="13" t="s">
        <v>6094</v>
      </c>
      <c r="I856" s="21" t="s">
        <v>2202</v>
      </c>
      <c r="J856" s="13" t="s">
        <v>49</v>
      </c>
    </row>
    <row r="857" spans="1:10" ht="14.25" customHeight="1" x14ac:dyDescent="0.2">
      <c r="A857" s="13" t="s">
        <v>2203</v>
      </c>
      <c r="B857" s="17" t="s">
        <v>595</v>
      </c>
      <c r="C857" s="17" t="s">
        <v>7</v>
      </c>
      <c r="D857" s="13" t="s">
        <v>2201</v>
      </c>
      <c r="E857" s="13" t="s">
        <v>2182</v>
      </c>
      <c r="F857" s="13" t="s">
        <v>2183</v>
      </c>
      <c r="G857" s="13" t="s">
        <v>86</v>
      </c>
      <c r="H857" s="13" t="s">
        <v>6094</v>
      </c>
      <c r="I857" s="21" t="s">
        <v>2202</v>
      </c>
      <c r="J857" s="13" t="s">
        <v>49</v>
      </c>
    </row>
    <row r="858" spans="1:10" ht="14.25" customHeight="1" x14ac:dyDescent="0.2">
      <c r="A858" s="13" t="s">
        <v>2204</v>
      </c>
      <c r="B858" s="17" t="s">
        <v>595</v>
      </c>
      <c r="C858" s="17" t="s">
        <v>7</v>
      </c>
      <c r="D858" s="13" t="s">
        <v>2201</v>
      </c>
      <c r="E858" s="13" t="s">
        <v>2182</v>
      </c>
      <c r="F858" s="13" t="s">
        <v>2183</v>
      </c>
      <c r="G858" s="13" t="s">
        <v>86</v>
      </c>
      <c r="H858" s="13" t="s">
        <v>6094</v>
      </c>
      <c r="I858" s="21" t="s">
        <v>2202</v>
      </c>
      <c r="J858" s="13" t="s">
        <v>49</v>
      </c>
    </row>
    <row r="859" spans="1:10" ht="14.25" customHeight="1" x14ac:dyDescent="0.2">
      <c r="A859" s="13" t="s">
        <v>2205</v>
      </c>
      <c r="B859" s="17" t="s">
        <v>595</v>
      </c>
      <c r="C859" s="17" t="s">
        <v>7</v>
      </c>
      <c r="D859" s="13" t="s">
        <v>2201</v>
      </c>
      <c r="E859" s="13" t="s">
        <v>2182</v>
      </c>
      <c r="F859" s="13" t="s">
        <v>2183</v>
      </c>
      <c r="G859" s="13" t="s">
        <v>86</v>
      </c>
      <c r="H859" s="13" t="s">
        <v>6094</v>
      </c>
      <c r="I859" s="21" t="s">
        <v>2202</v>
      </c>
      <c r="J859" s="13" t="s">
        <v>49</v>
      </c>
    </row>
    <row r="860" spans="1:10" ht="14.25" customHeight="1" x14ac:dyDescent="0.2">
      <c r="A860" s="13" t="s">
        <v>2206</v>
      </c>
      <c r="B860" s="17" t="s">
        <v>595</v>
      </c>
      <c r="C860" s="17" t="s">
        <v>7</v>
      </c>
      <c r="D860" s="13" t="s">
        <v>2201</v>
      </c>
      <c r="E860" s="13" t="s">
        <v>2182</v>
      </c>
      <c r="F860" s="13" t="s">
        <v>2183</v>
      </c>
      <c r="G860" s="13" t="s">
        <v>86</v>
      </c>
      <c r="H860" s="13" t="s">
        <v>6094</v>
      </c>
      <c r="I860" s="21" t="s">
        <v>2202</v>
      </c>
      <c r="J860" s="13" t="s">
        <v>49</v>
      </c>
    </row>
    <row r="861" spans="1:10" ht="14.25" customHeight="1" x14ac:dyDescent="0.2">
      <c r="A861" s="13" t="s">
        <v>2207</v>
      </c>
      <c r="B861" s="17" t="s">
        <v>595</v>
      </c>
      <c r="C861" s="17" t="s">
        <v>7</v>
      </c>
      <c r="D861" s="13" t="s">
        <v>2201</v>
      </c>
      <c r="E861" s="13" t="s">
        <v>2182</v>
      </c>
      <c r="F861" s="13" t="s">
        <v>2183</v>
      </c>
      <c r="G861" s="13" t="s">
        <v>86</v>
      </c>
      <c r="H861" s="13" t="s">
        <v>6094</v>
      </c>
      <c r="I861" s="21" t="s">
        <v>2208</v>
      </c>
      <c r="J861" s="13" t="s">
        <v>49</v>
      </c>
    </row>
    <row r="862" spans="1:10" ht="14.25" customHeight="1" x14ac:dyDescent="0.2">
      <c r="A862" s="13" t="s">
        <v>2209</v>
      </c>
      <c r="B862" s="17" t="s">
        <v>595</v>
      </c>
      <c r="C862" s="17" t="s">
        <v>7</v>
      </c>
      <c r="D862" s="13" t="s">
        <v>2201</v>
      </c>
      <c r="E862" s="13" t="s">
        <v>2182</v>
      </c>
      <c r="F862" s="13" t="s">
        <v>2183</v>
      </c>
      <c r="G862" s="13" t="s">
        <v>86</v>
      </c>
      <c r="H862" s="13" t="s">
        <v>6094</v>
      </c>
      <c r="I862" s="21" t="s">
        <v>2208</v>
      </c>
      <c r="J862" s="13" t="s">
        <v>49</v>
      </c>
    </row>
    <row r="863" spans="1:10" ht="14.25" customHeight="1" x14ac:dyDescent="0.2">
      <c r="A863" s="13" t="s">
        <v>2210</v>
      </c>
      <c r="B863" s="17" t="s">
        <v>595</v>
      </c>
      <c r="C863" s="17" t="s">
        <v>7</v>
      </c>
      <c r="D863" s="13" t="s">
        <v>2201</v>
      </c>
      <c r="E863" s="13" t="s">
        <v>2182</v>
      </c>
      <c r="F863" s="13" t="s">
        <v>2183</v>
      </c>
      <c r="G863" s="13" t="s">
        <v>86</v>
      </c>
      <c r="H863" s="13" t="s">
        <v>6094</v>
      </c>
      <c r="I863" s="21" t="s">
        <v>2208</v>
      </c>
      <c r="J863" s="13" t="s">
        <v>49</v>
      </c>
    </row>
    <row r="864" spans="1:10" ht="14.25" customHeight="1" x14ac:dyDescent="0.2">
      <c r="A864" s="13" t="s">
        <v>2211</v>
      </c>
      <c r="B864" s="17" t="s">
        <v>595</v>
      </c>
      <c r="C864" s="17" t="s">
        <v>7</v>
      </c>
      <c r="D864" s="13" t="s">
        <v>2201</v>
      </c>
      <c r="E864" s="13" t="s">
        <v>2182</v>
      </c>
      <c r="F864" s="13" t="s">
        <v>2183</v>
      </c>
      <c r="G864" s="13" t="s">
        <v>86</v>
      </c>
      <c r="H864" s="13" t="s">
        <v>6094</v>
      </c>
      <c r="I864" s="21" t="s">
        <v>2212</v>
      </c>
      <c r="J864" s="13" t="s">
        <v>49</v>
      </c>
    </row>
    <row r="865" spans="1:10" ht="14.25" customHeight="1" x14ac:dyDescent="0.2">
      <c r="A865" s="13" t="s">
        <v>2213</v>
      </c>
      <c r="B865" s="17" t="s">
        <v>595</v>
      </c>
      <c r="C865" s="17" t="s">
        <v>7</v>
      </c>
      <c r="D865" s="13" t="s">
        <v>2201</v>
      </c>
      <c r="E865" s="13" t="s">
        <v>2182</v>
      </c>
      <c r="F865" s="13" t="s">
        <v>2183</v>
      </c>
      <c r="G865" s="13" t="s">
        <v>86</v>
      </c>
      <c r="H865" s="13" t="s">
        <v>2214</v>
      </c>
      <c r="I865" s="21" t="s">
        <v>2215</v>
      </c>
      <c r="J865" s="13" t="s">
        <v>49</v>
      </c>
    </row>
    <row r="866" spans="1:10" ht="14.25" customHeight="1" x14ac:dyDescent="0.2">
      <c r="A866" s="13" t="s">
        <v>2216</v>
      </c>
      <c r="B866" s="17" t="s">
        <v>767</v>
      </c>
      <c r="C866" s="17" t="s">
        <v>169</v>
      </c>
      <c r="D866" s="13" t="s">
        <v>2217</v>
      </c>
      <c r="E866" s="13" t="s">
        <v>2182</v>
      </c>
      <c r="F866" s="13" t="s">
        <v>2183</v>
      </c>
      <c r="G866" s="13" t="s">
        <v>86</v>
      </c>
      <c r="H866" s="13" t="s">
        <v>2218</v>
      </c>
      <c r="I866" s="21" t="s">
        <v>2219</v>
      </c>
      <c r="J866" s="13" t="s">
        <v>49</v>
      </c>
    </row>
    <row r="867" spans="1:10" ht="14.25" customHeight="1" x14ac:dyDescent="0.2">
      <c r="A867" s="13" t="s">
        <v>2220</v>
      </c>
      <c r="B867" s="17" t="s">
        <v>767</v>
      </c>
      <c r="C867" s="17" t="s">
        <v>169</v>
      </c>
      <c r="D867" s="13" t="s">
        <v>2217</v>
      </c>
      <c r="E867" s="13" t="s">
        <v>2182</v>
      </c>
      <c r="F867" s="13" t="s">
        <v>2183</v>
      </c>
      <c r="G867" s="13" t="s">
        <v>208</v>
      </c>
      <c r="H867" s="13" t="s">
        <v>2214</v>
      </c>
      <c r="I867" s="21" t="s">
        <v>2221</v>
      </c>
      <c r="J867" s="13" t="s">
        <v>49</v>
      </c>
    </row>
    <row r="868" spans="1:10" ht="14.25" customHeight="1" x14ac:dyDescent="0.2">
      <c r="A868" s="13" t="s">
        <v>2222</v>
      </c>
      <c r="B868" s="17" t="s">
        <v>199</v>
      </c>
      <c r="C868" s="17" t="s">
        <v>169</v>
      </c>
      <c r="D868" s="13" t="s">
        <v>2223</v>
      </c>
      <c r="E868" s="13" t="s">
        <v>201</v>
      </c>
      <c r="F868" s="13" t="s">
        <v>2224</v>
      </c>
      <c r="G868" s="13" t="s">
        <v>10</v>
      </c>
      <c r="H868" s="13" t="s">
        <v>509</v>
      </c>
      <c r="I868" s="21" t="s">
        <v>2225</v>
      </c>
      <c r="J868" s="13" t="s">
        <v>49</v>
      </c>
    </row>
    <row r="869" spans="1:10" ht="14.25" customHeight="1" x14ac:dyDescent="0.2">
      <c r="A869" s="13" t="s">
        <v>2226</v>
      </c>
      <c r="B869" s="17" t="s">
        <v>199</v>
      </c>
      <c r="C869" s="17" t="s">
        <v>169</v>
      </c>
      <c r="D869" s="13" t="s">
        <v>2223</v>
      </c>
      <c r="E869" s="13" t="s">
        <v>201</v>
      </c>
      <c r="F869" s="13" t="s">
        <v>2224</v>
      </c>
      <c r="G869" s="13" t="s">
        <v>10</v>
      </c>
      <c r="H869" s="13" t="s">
        <v>509</v>
      </c>
      <c r="I869" s="21" t="s">
        <v>2227</v>
      </c>
      <c r="J869" s="13" t="s">
        <v>49</v>
      </c>
    </row>
    <row r="870" spans="1:10" ht="14.25" customHeight="1" x14ac:dyDescent="0.2">
      <c r="A870" s="13" t="s">
        <v>2228</v>
      </c>
      <c r="B870" s="17" t="s">
        <v>199</v>
      </c>
      <c r="C870" s="17" t="s">
        <v>169</v>
      </c>
      <c r="D870" s="13" t="s">
        <v>2223</v>
      </c>
      <c r="E870" s="13" t="s">
        <v>201</v>
      </c>
      <c r="F870" s="13" t="s">
        <v>2224</v>
      </c>
      <c r="G870" s="13" t="s">
        <v>10</v>
      </c>
      <c r="H870" s="13" t="s">
        <v>509</v>
      </c>
      <c r="I870" s="21" t="s">
        <v>2229</v>
      </c>
      <c r="J870" s="13" t="s">
        <v>49</v>
      </c>
    </row>
    <row r="871" spans="1:10" ht="14.25" customHeight="1" x14ac:dyDescent="0.2">
      <c r="A871" s="13" t="s">
        <v>2230</v>
      </c>
      <c r="B871" s="17" t="s">
        <v>199</v>
      </c>
      <c r="C871" s="17" t="s">
        <v>169</v>
      </c>
      <c r="D871" s="13" t="s">
        <v>2223</v>
      </c>
      <c r="E871" s="13" t="s">
        <v>201</v>
      </c>
      <c r="F871" s="13" t="s">
        <v>2224</v>
      </c>
      <c r="G871" s="13" t="s">
        <v>10</v>
      </c>
      <c r="H871" s="13" t="s">
        <v>509</v>
      </c>
      <c r="I871" s="21" t="s">
        <v>2231</v>
      </c>
      <c r="J871" s="13" t="s">
        <v>49</v>
      </c>
    </row>
    <row r="872" spans="1:10" ht="14.25" customHeight="1" x14ac:dyDescent="0.2">
      <c r="A872" s="13" t="s">
        <v>2232</v>
      </c>
      <c r="B872" s="17" t="s">
        <v>199</v>
      </c>
      <c r="C872" s="17" t="s">
        <v>169</v>
      </c>
      <c r="D872" s="13" t="s">
        <v>2223</v>
      </c>
      <c r="E872" s="13" t="s">
        <v>201</v>
      </c>
      <c r="F872" s="13" t="s">
        <v>2224</v>
      </c>
      <c r="G872" s="13" t="s">
        <v>179</v>
      </c>
      <c r="H872" s="13" t="s">
        <v>2233</v>
      </c>
      <c r="I872" s="21" t="s">
        <v>2234</v>
      </c>
      <c r="J872" s="13" t="s">
        <v>49</v>
      </c>
    </row>
    <row r="873" spans="1:10" ht="14.25" customHeight="1" x14ac:dyDescent="0.2">
      <c r="A873" s="13" t="s">
        <v>2235</v>
      </c>
      <c r="B873" s="17" t="s">
        <v>199</v>
      </c>
      <c r="C873" s="17" t="s">
        <v>169</v>
      </c>
      <c r="D873" s="13" t="s">
        <v>2223</v>
      </c>
      <c r="E873" s="13" t="s">
        <v>201</v>
      </c>
      <c r="F873" s="13" t="s">
        <v>2224</v>
      </c>
      <c r="G873" s="13" t="s">
        <v>86</v>
      </c>
      <c r="H873" s="13" t="s">
        <v>2236</v>
      </c>
      <c r="I873" s="21" t="s">
        <v>2237</v>
      </c>
      <c r="J873" s="13" t="s">
        <v>49</v>
      </c>
    </row>
    <row r="874" spans="1:10" ht="14.25" customHeight="1" x14ac:dyDescent="0.2">
      <c r="A874" s="13" t="s">
        <v>2238</v>
      </c>
      <c r="B874" s="17" t="s">
        <v>199</v>
      </c>
      <c r="C874" s="17" t="s">
        <v>169</v>
      </c>
      <c r="D874" s="13" t="s">
        <v>2223</v>
      </c>
      <c r="E874" s="13" t="s">
        <v>201</v>
      </c>
      <c r="F874" s="13" t="s">
        <v>2224</v>
      </c>
      <c r="G874" s="13" t="s">
        <v>86</v>
      </c>
      <c r="H874" s="13" t="s">
        <v>2236</v>
      </c>
      <c r="I874" s="21" t="s">
        <v>2239</v>
      </c>
      <c r="J874" s="13" t="s">
        <v>49</v>
      </c>
    </row>
    <row r="875" spans="1:10" ht="14.25" customHeight="1" x14ac:dyDescent="0.2">
      <c r="A875" s="13" t="s">
        <v>2240</v>
      </c>
      <c r="B875" s="17" t="s">
        <v>199</v>
      </c>
      <c r="C875" s="17" t="s">
        <v>169</v>
      </c>
      <c r="D875" s="13" t="s">
        <v>2223</v>
      </c>
      <c r="E875" s="13" t="s">
        <v>201</v>
      </c>
      <c r="F875" s="13" t="s">
        <v>2224</v>
      </c>
      <c r="G875" s="13" t="s">
        <v>10</v>
      </c>
      <c r="H875" s="13" t="s">
        <v>618</v>
      </c>
      <c r="I875" s="21" t="s">
        <v>2241</v>
      </c>
      <c r="J875" s="13" t="s">
        <v>49</v>
      </c>
    </row>
    <row r="876" spans="1:10" ht="14.25" customHeight="1" x14ac:dyDescent="0.2">
      <c r="A876" s="13" t="s">
        <v>2242</v>
      </c>
      <c r="B876" s="17" t="s">
        <v>199</v>
      </c>
      <c r="C876" s="17" t="s">
        <v>169</v>
      </c>
      <c r="D876" s="13" t="s">
        <v>2223</v>
      </c>
      <c r="E876" s="13" t="s">
        <v>201</v>
      </c>
      <c r="F876" s="13" t="s">
        <v>2224</v>
      </c>
      <c r="G876" s="13" t="s">
        <v>223</v>
      </c>
      <c r="H876" s="13" t="s">
        <v>1115</v>
      </c>
      <c r="I876" s="21" t="s">
        <v>2243</v>
      </c>
      <c r="J876" s="13" t="s">
        <v>49</v>
      </c>
    </row>
    <row r="877" spans="1:10" ht="14.25" customHeight="1" x14ac:dyDescent="0.2">
      <c r="A877" s="13" t="s">
        <v>2244</v>
      </c>
      <c r="B877" s="17" t="s">
        <v>199</v>
      </c>
      <c r="C877" s="17" t="s">
        <v>169</v>
      </c>
      <c r="D877" s="13" t="s">
        <v>2223</v>
      </c>
      <c r="E877" s="13" t="s">
        <v>201</v>
      </c>
      <c r="F877" s="13" t="s">
        <v>2224</v>
      </c>
      <c r="G877" s="13" t="s">
        <v>223</v>
      </c>
      <c r="H877" s="13" t="s">
        <v>1115</v>
      </c>
      <c r="I877" s="21" t="s">
        <v>2245</v>
      </c>
      <c r="J877" s="13" t="s">
        <v>49</v>
      </c>
    </row>
    <row r="878" spans="1:10" ht="14.25" customHeight="1" x14ac:dyDescent="0.2">
      <c r="A878" s="13" t="s">
        <v>2246</v>
      </c>
      <c r="B878" s="17" t="s">
        <v>6</v>
      </c>
      <c r="C878" s="17" t="s">
        <v>7</v>
      </c>
      <c r="D878" s="13" t="s">
        <v>2247</v>
      </c>
      <c r="E878" s="13" t="s">
        <v>9</v>
      </c>
      <c r="F878" s="13" t="s">
        <v>9</v>
      </c>
      <c r="G878" s="13" t="s">
        <v>10</v>
      </c>
      <c r="H878" s="13" t="s">
        <v>2248</v>
      </c>
      <c r="I878" s="21" t="s">
        <v>2249</v>
      </c>
      <c r="J878" s="13" t="s">
        <v>13</v>
      </c>
    </row>
    <row r="879" spans="1:10" ht="14.25" customHeight="1" x14ac:dyDescent="0.2">
      <c r="A879" s="13" t="s">
        <v>2250</v>
      </c>
      <c r="B879" s="17" t="s">
        <v>6</v>
      </c>
      <c r="C879" s="17" t="s">
        <v>7</v>
      </c>
      <c r="D879" s="13" t="s">
        <v>2247</v>
      </c>
      <c r="E879" s="13" t="s">
        <v>9</v>
      </c>
      <c r="F879" s="13" t="s">
        <v>9</v>
      </c>
      <c r="G879" s="13" t="s">
        <v>10</v>
      </c>
      <c r="H879" s="13" t="s">
        <v>2251</v>
      </c>
      <c r="I879" s="21" t="s">
        <v>2252</v>
      </c>
      <c r="J879" s="13" t="s">
        <v>13</v>
      </c>
    </row>
    <row r="880" spans="1:10" ht="14.25" customHeight="1" x14ac:dyDescent="0.2">
      <c r="A880" s="13" t="s">
        <v>2253</v>
      </c>
      <c r="B880" s="17" t="s">
        <v>6</v>
      </c>
      <c r="C880" s="17" t="s">
        <v>7</v>
      </c>
      <c r="D880" s="13" t="s">
        <v>2247</v>
      </c>
      <c r="E880" s="13" t="s">
        <v>9</v>
      </c>
      <c r="F880" s="13" t="s">
        <v>9</v>
      </c>
      <c r="G880" s="13" t="s">
        <v>10</v>
      </c>
      <c r="H880" s="13" t="s">
        <v>2254</v>
      </c>
      <c r="I880" s="21" t="s">
        <v>2255</v>
      </c>
      <c r="J880" s="13" t="s">
        <v>99</v>
      </c>
    </row>
    <row r="881" spans="1:10" ht="14.25" customHeight="1" x14ac:dyDescent="0.2">
      <c r="A881" s="13" t="s">
        <v>2256</v>
      </c>
      <c r="B881" s="17" t="s">
        <v>6</v>
      </c>
      <c r="C881" s="17" t="s">
        <v>7</v>
      </c>
      <c r="D881" s="13" t="s">
        <v>2247</v>
      </c>
      <c r="E881" s="13" t="s">
        <v>9</v>
      </c>
      <c r="F881" s="13" t="s">
        <v>9</v>
      </c>
      <c r="G881" s="13" t="s">
        <v>10</v>
      </c>
      <c r="H881" s="13" t="s">
        <v>2251</v>
      </c>
      <c r="I881" s="21" t="s">
        <v>2252</v>
      </c>
      <c r="J881" s="13" t="s">
        <v>13</v>
      </c>
    </row>
    <row r="882" spans="1:10" ht="14.25" customHeight="1" x14ac:dyDescent="0.2">
      <c r="A882" s="13" t="s">
        <v>2257</v>
      </c>
      <c r="B882" s="17" t="s">
        <v>6</v>
      </c>
      <c r="C882" s="17" t="s">
        <v>7</v>
      </c>
      <c r="D882" s="13" t="s">
        <v>2247</v>
      </c>
      <c r="E882" s="13" t="s">
        <v>9</v>
      </c>
      <c r="F882" s="13" t="s">
        <v>9</v>
      </c>
      <c r="G882" s="13" t="s">
        <v>10</v>
      </c>
      <c r="H882" s="13" t="s">
        <v>2258</v>
      </c>
      <c r="I882" s="21" t="s">
        <v>2259</v>
      </c>
      <c r="J882" s="13" t="s">
        <v>13</v>
      </c>
    </row>
    <row r="883" spans="1:10" ht="14.25" customHeight="1" x14ac:dyDescent="0.2">
      <c r="A883" s="13" t="s">
        <v>2260</v>
      </c>
      <c r="B883" s="17" t="s">
        <v>6</v>
      </c>
      <c r="C883" s="17" t="s">
        <v>7</v>
      </c>
      <c r="D883" s="13" t="s">
        <v>2247</v>
      </c>
      <c r="E883" s="13" t="s">
        <v>9</v>
      </c>
      <c r="F883" s="13" t="s">
        <v>9</v>
      </c>
      <c r="G883" s="13" t="s">
        <v>10</v>
      </c>
      <c r="H883" s="13" t="s">
        <v>2261</v>
      </c>
      <c r="I883" s="21" t="s">
        <v>2262</v>
      </c>
      <c r="J883" s="13" t="s">
        <v>99</v>
      </c>
    </row>
    <row r="884" spans="1:10" ht="14.25" customHeight="1" x14ac:dyDescent="0.2">
      <c r="A884" s="13" t="s">
        <v>2263</v>
      </c>
      <c r="B884" s="17" t="s">
        <v>6</v>
      </c>
      <c r="C884" s="17" t="s">
        <v>7</v>
      </c>
      <c r="D884" s="13" t="s">
        <v>2247</v>
      </c>
      <c r="E884" s="13" t="s">
        <v>9</v>
      </c>
      <c r="F884" s="13" t="s">
        <v>9</v>
      </c>
      <c r="G884" s="13" t="s">
        <v>10</v>
      </c>
      <c r="H884" s="13" t="s">
        <v>2264</v>
      </c>
      <c r="I884" s="21" t="s">
        <v>2265</v>
      </c>
      <c r="J884" s="13" t="s">
        <v>99</v>
      </c>
    </row>
    <row r="885" spans="1:10" ht="14.25" customHeight="1" x14ac:dyDescent="0.2">
      <c r="A885" s="13" t="s">
        <v>2266</v>
      </c>
      <c r="B885" s="17" t="s">
        <v>6</v>
      </c>
      <c r="C885" s="17" t="s">
        <v>7</v>
      </c>
      <c r="D885" s="13" t="s">
        <v>2247</v>
      </c>
      <c r="E885" s="13" t="s">
        <v>9</v>
      </c>
      <c r="F885" s="13" t="s">
        <v>9</v>
      </c>
      <c r="G885" s="13" t="s">
        <v>10</v>
      </c>
      <c r="H885" s="13" t="s">
        <v>314</v>
      </c>
      <c r="I885" s="21" t="s">
        <v>2267</v>
      </c>
      <c r="J885" s="13" t="s">
        <v>13</v>
      </c>
    </row>
    <row r="886" spans="1:10" ht="14.25" customHeight="1" x14ac:dyDescent="0.2">
      <c r="A886" s="13" t="s">
        <v>2268</v>
      </c>
      <c r="B886" s="17" t="s">
        <v>6</v>
      </c>
      <c r="C886" s="17" t="s">
        <v>7</v>
      </c>
      <c r="D886" s="13" t="s">
        <v>2247</v>
      </c>
      <c r="E886" s="13" t="s">
        <v>9</v>
      </c>
      <c r="F886" s="13" t="s">
        <v>9</v>
      </c>
      <c r="G886" s="13" t="s">
        <v>10</v>
      </c>
      <c r="H886" s="13" t="s">
        <v>696</v>
      </c>
      <c r="I886" s="21" t="s">
        <v>2269</v>
      </c>
      <c r="J886" s="13" t="s">
        <v>13</v>
      </c>
    </row>
    <row r="887" spans="1:10" ht="14.25" customHeight="1" x14ac:dyDescent="0.2">
      <c r="A887" s="13" t="s">
        <v>2272</v>
      </c>
      <c r="B887" s="17" t="s">
        <v>199</v>
      </c>
      <c r="C887" s="17" t="s">
        <v>169</v>
      </c>
      <c r="D887" s="13" t="s">
        <v>2270</v>
      </c>
      <c r="E887" s="13" t="s">
        <v>201</v>
      </c>
      <c r="F887" s="13" t="s">
        <v>2271</v>
      </c>
      <c r="G887" s="13" t="s">
        <v>179</v>
      </c>
      <c r="H887" s="13" t="s">
        <v>2273</v>
      </c>
      <c r="I887" s="21" t="s">
        <v>2274</v>
      </c>
      <c r="J887" s="13" t="s">
        <v>49</v>
      </c>
    </row>
    <row r="888" spans="1:10" ht="14.25" customHeight="1" x14ac:dyDescent="0.2">
      <c r="A888" s="13" t="s">
        <v>2275</v>
      </c>
      <c r="B888" s="17" t="s">
        <v>199</v>
      </c>
      <c r="C888" s="17" t="s">
        <v>169</v>
      </c>
      <c r="D888" s="13" t="s">
        <v>2270</v>
      </c>
      <c r="E888" s="13" t="s">
        <v>201</v>
      </c>
      <c r="F888" s="13" t="s">
        <v>2271</v>
      </c>
      <c r="G888" s="13" t="s">
        <v>179</v>
      </c>
      <c r="H888" s="13" t="s">
        <v>509</v>
      </c>
      <c r="I888" s="21" t="s">
        <v>2276</v>
      </c>
      <c r="J888" s="13" t="s">
        <v>49</v>
      </c>
    </row>
    <row r="889" spans="1:10" ht="14.25" customHeight="1" x14ac:dyDescent="0.2">
      <c r="A889" s="13" t="s">
        <v>2277</v>
      </c>
      <c r="B889" s="17" t="s">
        <v>199</v>
      </c>
      <c r="C889" s="17" t="s">
        <v>169</v>
      </c>
      <c r="D889" s="13" t="s">
        <v>2270</v>
      </c>
      <c r="E889" s="13" t="s">
        <v>201</v>
      </c>
      <c r="F889" s="13" t="s">
        <v>2271</v>
      </c>
      <c r="G889" s="13" t="s">
        <v>10</v>
      </c>
      <c r="H889" s="13" t="s">
        <v>1801</v>
      </c>
      <c r="I889" s="21" t="s">
        <v>2278</v>
      </c>
      <c r="J889" s="13" t="s">
        <v>49</v>
      </c>
    </row>
    <row r="890" spans="1:10" ht="14.25" customHeight="1" x14ac:dyDescent="0.2">
      <c r="A890" s="13" t="s">
        <v>2279</v>
      </c>
      <c r="B890" s="17" t="s">
        <v>199</v>
      </c>
      <c r="C890" s="17" t="s">
        <v>169</v>
      </c>
      <c r="D890" s="13" t="s">
        <v>2270</v>
      </c>
      <c r="E890" s="13" t="s">
        <v>201</v>
      </c>
      <c r="F890" s="13" t="s">
        <v>2271</v>
      </c>
      <c r="G890" s="13" t="s">
        <v>10</v>
      </c>
      <c r="H890" s="13" t="s">
        <v>777</v>
      </c>
      <c r="I890" s="21" t="s">
        <v>2280</v>
      </c>
      <c r="J890" s="13" t="s">
        <v>49</v>
      </c>
    </row>
    <row r="891" spans="1:10" ht="14.25" customHeight="1" x14ac:dyDescent="0.2">
      <c r="A891" s="13" t="s">
        <v>2281</v>
      </c>
      <c r="B891" s="17" t="s">
        <v>199</v>
      </c>
      <c r="C891" s="17" t="s">
        <v>169</v>
      </c>
      <c r="D891" s="13" t="s">
        <v>2270</v>
      </c>
      <c r="E891" s="13" t="s">
        <v>201</v>
      </c>
      <c r="F891" s="13" t="s">
        <v>2271</v>
      </c>
      <c r="G891" s="13" t="s">
        <v>179</v>
      </c>
      <c r="H891" s="13" t="s">
        <v>528</v>
      </c>
      <c r="I891" s="21" t="s">
        <v>2282</v>
      </c>
      <c r="J891" s="13" t="s">
        <v>49</v>
      </c>
    </row>
    <row r="892" spans="1:10" ht="14.25" customHeight="1" x14ac:dyDescent="0.2">
      <c r="A892" s="13" t="s">
        <v>2284</v>
      </c>
      <c r="B892" s="17" t="s">
        <v>199</v>
      </c>
      <c r="C892" s="17" t="s">
        <v>169</v>
      </c>
      <c r="D892" s="13" t="s">
        <v>2270</v>
      </c>
      <c r="E892" s="13" t="s">
        <v>201</v>
      </c>
      <c r="F892" s="13" t="s">
        <v>2271</v>
      </c>
      <c r="G892" s="13" t="s">
        <v>179</v>
      </c>
      <c r="H892" s="13" t="s">
        <v>2285</v>
      </c>
      <c r="I892" s="21" t="s">
        <v>2286</v>
      </c>
      <c r="J892" s="13" t="s">
        <v>49</v>
      </c>
    </row>
    <row r="893" spans="1:10" ht="14.25" customHeight="1" x14ac:dyDescent="0.2">
      <c r="A893" s="13" t="s">
        <v>2287</v>
      </c>
      <c r="B893" s="17" t="s">
        <v>6</v>
      </c>
      <c r="C893" s="17" t="s">
        <v>7</v>
      </c>
      <c r="D893" s="13" t="s">
        <v>2288</v>
      </c>
      <c r="E893" s="13" t="s">
        <v>9</v>
      </c>
      <c r="F893" s="13" t="s">
        <v>9</v>
      </c>
      <c r="G893" s="13" t="s">
        <v>10</v>
      </c>
      <c r="H893" s="13" t="s">
        <v>1032</v>
      </c>
      <c r="I893" s="21" t="s">
        <v>2289</v>
      </c>
      <c r="J893" s="13" t="s">
        <v>13</v>
      </c>
    </row>
    <row r="894" spans="1:10" ht="14.25" customHeight="1" x14ac:dyDescent="0.2">
      <c r="A894" s="13" t="s">
        <v>2290</v>
      </c>
      <c r="B894" s="17" t="s">
        <v>6</v>
      </c>
      <c r="C894" s="17" t="s">
        <v>7</v>
      </c>
      <c r="D894" s="13" t="s">
        <v>2288</v>
      </c>
      <c r="E894" s="13" t="s">
        <v>9</v>
      </c>
      <c r="F894" s="13" t="s">
        <v>9</v>
      </c>
      <c r="G894" s="13" t="s">
        <v>10</v>
      </c>
      <c r="H894" s="13" t="s">
        <v>2291</v>
      </c>
      <c r="I894" s="21" t="s">
        <v>2292</v>
      </c>
      <c r="J894" s="13" t="s">
        <v>13</v>
      </c>
    </row>
    <row r="895" spans="1:10" ht="14.25" customHeight="1" x14ac:dyDescent="0.2">
      <c r="A895" s="13" t="s">
        <v>2293</v>
      </c>
      <c r="B895" s="17" t="s">
        <v>6</v>
      </c>
      <c r="C895" s="17" t="s">
        <v>7</v>
      </c>
      <c r="D895" s="13" t="s">
        <v>2288</v>
      </c>
      <c r="E895" s="13" t="s">
        <v>9</v>
      </c>
      <c r="F895" s="13" t="s">
        <v>9</v>
      </c>
      <c r="G895" s="13" t="s">
        <v>10</v>
      </c>
      <c r="H895" s="13" t="s">
        <v>2294</v>
      </c>
      <c r="I895" s="21" t="s">
        <v>2295</v>
      </c>
      <c r="J895" s="13" t="s">
        <v>13</v>
      </c>
    </row>
    <row r="896" spans="1:10" ht="14.25" customHeight="1" x14ac:dyDescent="0.2">
      <c r="A896" s="13" t="s">
        <v>2296</v>
      </c>
      <c r="B896" s="17" t="s">
        <v>6</v>
      </c>
      <c r="C896" s="17" t="s">
        <v>7</v>
      </c>
      <c r="D896" s="13" t="s">
        <v>2288</v>
      </c>
      <c r="E896" s="13" t="s">
        <v>9</v>
      </c>
      <c r="F896" s="13" t="s">
        <v>9</v>
      </c>
      <c r="G896" s="13" t="s">
        <v>10</v>
      </c>
      <c r="H896" s="13" t="s">
        <v>2297</v>
      </c>
      <c r="I896" s="21" t="s">
        <v>2298</v>
      </c>
      <c r="J896" s="13" t="s">
        <v>49</v>
      </c>
    </row>
    <row r="897" spans="1:10" ht="14.25" customHeight="1" x14ac:dyDescent="0.2">
      <c r="A897" s="13" t="s">
        <v>2299</v>
      </c>
      <c r="B897" s="17" t="s">
        <v>6</v>
      </c>
      <c r="C897" s="17" t="s">
        <v>7</v>
      </c>
      <c r="D897" s="13" t="s">
        <v>2288</v>
      </c>
      <c r="E897" s="13" t="s">
        <v>9</v>
      </c>
      <c r="F897" s="13" t="s">
        <v>9</v>
      </c>
      <c r="G897" s="13" t="s">
        <v>179</v>
      </c>
      <c r="H897" s="13" t="s">
        <v>2300</v>
      </c>
      <c r="I897" s="21" t="s">
        <v>2301</v>
      </c>
      <c r="J897" s="13" t="s">
        <v>13</v>
      </c>
    </row>
    <row r="898" spans="1:10" ht="14.25" customHeight="1" x14ac:dyDescent="0.2">
      <c r="A898" s="13" t="s">
        <v>2302</v>
      </c>
      <c r="B898" s="17" t="s">
        <v>6</v>
      </c>
      <c r="C898" s="17" t="s">
        <v>7</v>
      </c>
      <c r="D898" s="13" t="s">
        <v>2288</v>
      </c>
      <c r="E898" s="13" t="s">
        <v>9</v>
      </c>
      <c r="F898" s="13" t="s">
        <v>9</v>
      </c>
      <c r="G898" s="13" t="s">
        <v>10</v>
      </c>
      <c r="H898" s="13" t="s">
        <v>2303</v>
      </c>
      <c r="I898" s="21" t="s">
        <v>2304</v>
      </c>
      <c r="J898" s="13" t="s">
        <v>13</v>
      </c>
    </row>
    <row r="899" spans="1:10" ht="14.25" customHeight="1" x14ac:dyDescent="0.2">
      <c r="A899" s="13" t="s">
        <v>2305</v>
      </c>
      <c r="B899" s="17" t="s">
        <v>6</v>
      </c>
      <c r="C899" s="17" t="s">
        <v>7</v>
      </c>
      <c r="D899" s="13" t="s">
        <v>2288</v>
      </c>
      <c r="E899" s="13" t="s">
        <v>9</v>
      </c>
      <c r="F899" s="13" t="s">
        <v>9</v>
      </c>
      <c r="G899" s="13" t="s">
        <v>86</v>
      </c>
      <c r="H899" s="13" t="s">
        <v>2306</v>
      </c>
      <c r="I899" s="21" t="s">
        <v>2307</v>
      </c>
      <c r="J899" s="13" t="s">
        <v>49</v>
      </c>
    </row>
    <row r="900" spans="1:10" ht="14.25" customHeight="1" x14ac:dyDescent="0.2">
      <c r="A900" s="13" t="s">
        <v>2308</v>
      </c>
      <c r="B900" s="17" t="s">
        <v>6</v>
      </c>
      <c r="C900" s="17" t="s">
        <v>7</v>
      </c>
      <c r="D900" s="13" t="s">
        <v>2309</v>
      </c>
      <c r="E900" s="13" t="s">
        <v>9</v>
      </c>
      <c r="F900" s="13" t="s">
        <v>9</v>
      </c>
      <c r="G900" s="13" t="s">
        <v>150</v>
      </c>
      <c r="H900" s="13" t="s">
        <v>2310</v>
      </c>
      <c r="I900" s="21" t="s">
        <v>2311</v>
      </c>
      <c r="J900" s="13" t="s">
        <v>13</v>
      </c>
    </row>
    <row r="901" spans="1:10" ht="14.25" customHeight="1" x14ac:dyDescent="0.2">
      <c r="A901" s="13" t="s">
        <v>2312</v>
      </c>
      <c r="B901" s="17" t="s">
        <v>6</v>
      </c>
      <c r="C901" s="17" t="s">
        <v>7</v>
      </c>
      <c r="D901" s="13" t="s">
        <v>2309</v>
      </c>
      <c r="E901" s="13" t="s">
        <v>9</v>
      </c>
      <c r="F901" s="13" t="s">
        <v>9</v>
      </c>
      <c r="G901" s="13" t="s">
        <v>223</v>
      </c>
      <c r="H901" s="13" t="s">
        <v>2313</v>
      </c>
      <c r="I901" s="21" t="s">
        <v>2314</v>
      </c>
      <c r="J901" s="13" t="s">
        <v>49</v>
      </c>
    </row>
    <row r="902" spans="1:10" ht="14.25" customHeight="1" x14ac:dyDescent="0.2">
      <c r="A902" s="13" t="s">
        <v>2315</v>
      </c>
      <c r="B902" s="17" t="s">
        <v>6</v>
      </c>
      <c r="C902" s="17" t="s">
        <v>7</v>
      </c>
      <c r="D902" s="13" t="s">
        <v>2316</v>
      </c>
      <c r="E902" s="13" t="s">
        <v>9</v>
      </c>
      <c r="F902" s="13" t="s">
        <v>9</v>
      </c>
      <c r="G902" s="13" t="s">
        <v>10</v>
      </c>
      <c r="H902" s="13" t="s">
        <v>2317</v>
      </c>
      <c r="I902" s="21" t="s">
        <v>2318</v>
      </c>
      <c r="J902" s="13" t="s">
        <v>13</v>
      </c>
    </row>
    <row r="903" spans="1:10" ht="14.25" customHeight="1" x14ac:dyDescent="0.2">
      <c r="A903" s="13" t="s">
        <v>2319</v>
      </c>
      <c r="B903" s="17" t="s">
        <v>6</v>
      </c>
      <c r="C903" s="17" t="s">
        <v>7</v>
      </c>
      <c r="D903" s="13" t="s">
        <v>2316</v>
      </c>
      <c r="E903" s="13" t="s">
        <v>9</v>
      </c>
      <c r="F903" s="13" t="s">
        <v>9</v>
      </c>
      <c r="G903" s="13" t="s">
        <v>10</v>
      </c>
      <c r="H903" s="13" t="s">
        <v>2320</v>
      </c>
      <c r="I903" s="21" t="s">
        <v>2321</v>
      </c>
      <c r="J903" s="13" t="s">
        <v>13</v>
      </c>
    </row>
    <row r="904" spans="1:10" ht="14.25" customHeight="1" x14ac:dyDescent="0.2">
      <c r="A904" s="13" t="s">
        <v>2322</v>
      </c>
      <c r="B904" s="17" t="s">
        <v>6</v>
      </c>
      <c r="C904" s="17" t="s">
        <v>7</v>
      </c>
      <c r="D904" s="13" t="s">
        <v>2316</v>
      </c>
      <c r="E904" s="13" t="s">
        <v>9</v>
      </c>
      <c r="F904" s="13" t="s">
        <v>9</v>
      </c>
      <c r="G904" s="13" t="s">
        <v>10</v>
      </c>
      <c r="H904" s="13" t="s">
        <v>2320</v>
      </c>
      <c r="I904" s="21" t="s">
        <v>2321</v>
      </c>
      <c r="J904" s="13" t="s">
        <v>13</v>
      </c>
    </row>
    <row r="905" spans="1:10" ht="14.25" customHeight="1" x14ac:dyDescent="0.2">
      <c r="A905" s="13" t="s">
        <v>2323</v>
      </c>
      <c r="B905" s="17" t="s">
        <v>6</v>
      </c>
      <c r="C905" s="17" t="s">
        <v>7</v>
      </c>
      <c r="D905" s="13" t="s">
        <v>2316</v>
      </c>
      <c r="E905" s="13" t="s">
        <v>9</v>
      </c>
      <c r="F905" s="13" t="s">
        <v>9</v>
      </c>
      <c r="G905" s="13" t="s">
        <v>10</v>
      </c>
      <c r="H905" s="13" t="s">
        <v>2324</v>
      </c>
      <c r="I905" s="21" t="s">
        <v>2325</v>
      </c>
      <c r="J905" s="13" t="s">
        <v>13</v>
      </c>
    </row>
    <row r="906" spans="1:10" ht="14.25" customHeight="1" x14ac:dyDescent="0.2">
      <c r="A906" s="13" t="s">
        <v>2326</v>
      </c>
      <c r="B906" s="17" t="s">
        <v>6</v>
      </c>
      <c r="C906" s="17" t="s">
        <v>7</v>
      </c>
      <c r="D906" s="13" t="s">
        <v>2316</v>
      </c>
      <c r="E906" s="13" t="s">
        <v>9</v>
      </c>
      <c r="F906" s="13" t="s">
        <v>9</v>
      </c>
      <c r="G906" s="13" t="s">
        <v>10</v>
      </c>
      <c r="H906" s="13" t="s">
        <v>2324</v>
      </c>
      <c r="I906" s="21" t="s">
        <v>2325</v>
      </c>
      <c r="J906" s="13" t="s">
        <v>13</v>
      </c>
    </row>
    <row r="907" spans="1:10" ht="14.25" customHeight="1" x14ac:dyDescent="0.2">
      <c r="A907" s="13" t="s">
        <v>2327</v>
      </c>
      <c r="B907" s="17" t="s">
        <v>6</v>
      </c>
      <c r="C907" s="17" t="s">
        <v>7</v>
      </c>
      <c r="D907" s="13" t="s">
        <v>2316</v>
      </c>
      <c r="E907" s="13" t="s">
        <v>9</v>
      </c>
      <c r="F907" s="13" t="s">
        <v>9</v>
      </c>
      <c r="G907" s="13" t="s">
        <v>10</v>
      </c>
      <c r="H907" s="13" t="s">
        <v>2328</v>
      </c>
      <c r="I907" s="21" t="s">
        <v>2329</v>
      </c>
      <c r="J907" s="13" t="s">
        <v>13</v>
      </c>
    </row>
    <row r="908" spans="1:10" ht="14.25" customHeight="1" x14ac:dyDescent="0.2">
      <c r="A908" s="13" t="s">
        <v>2330</v>
      </c>
      <c r="B908" s="17" t="s">
        <v>6</v>
      </c>
      <c r="C908" s="17" t="s">
        <v>7</v>
      </c>
      <c r="D908" s="13" t="s">
        <v>2316</v>
      </c>
      <c r="E908" s="13" t="s">
        <v>9</v>
      </c>
      <c r="F908" s="13" t="s">
        <v>9</v>
      </c>
      <c r="G908" s="13" t="s">
        <v>10</v>
      </c>
      <c r="H908" s="13" t="s">
        <v>2328</v>
      </c>
      <c r="I908" s="21" t="s">
        <v>2331</v>
      </c>
      <c r="J908" s="13" t="s">
        <v>13</v>
      </c>
    </row>
    <row r="909" spans="1:10" ht="14.25" customHeight="1" x14ac:dyDescent="0.2">
      <c r="A909" s="13" t="s">
        <v>2332</v>
      </c>
      <c r="B909" s="17" t="s">
        <v>6</v>
      </c>
      <c r="C909" s="17" t="s">
        <v>7</v>
      </c>
      <c r="D909" s="13" t="s">
        <v>2316</v>
      </c>
      <c r="E909" s="13" t="s">
        <v>9</v>
      </c>
      <c r="F909" s="13" t="s">
        <v>9</v>
      </c>
      <c r="G909" s="13" t="s">
        <v>10</v>
      </c>
      <c r="H909" s="13" t="s">
        <v>2333</v>
      </c>
      <c r="I909" s="21" t="s">
        <v>2334</v>
      </c>
      <c r="J909" s="13" t="s">
        <v>13</v>
      </c>
    </row>
    <row r="910" spans="1:10" ht="14.25" customHeight="1" x14ac:dyDescent="0.2">
      <c r="A910" s="13" t="s">
        <v>2335</v>
      </c>
      <c r="B910" s="17" t="s">
        <v>6</v>
      </c>
      <c r="C910" s="17" t="s">
        <v>7</v>
      </c>
      <c r="D910" s="13" t="s">
        <v>2316</v>
      </c>
      <c r="E910" s="13" t="s">
        <v>9</v>
      </c>
      <c r="F910" s="13" t="s">
        <v>9</v>
      </c>
      <c r="G910" s="13" t="s">
        <v>10</v>
      </c>
      <c r="H910" s="13" t="s">
        <v>2336</v>
      </c>
      <c r="I910" s="21" t="s">
        <v>2337</v>
      </c>
      <c r="J910" s="13" t="s">
        <v>13</v>
      </c>
    </row>
    <row r="911" spans="1:10" ht="14.25" customHeight="1" x14ac:dyDescent="0.2">
      <c r="A911" s="13" t="s">
        <v>2338</v>
      </c>
      <c r="B911" s="17" t="s">
        <v>6</v>
      </c>
      <c r="C911" s="17" t="s">
        <v>7</v>
      </c>
      <c r="D911" s="13" t="s">
        <v>2316</v>
      </c>
      <c r="E911" s="13" t="s">
        <v>9</v>
      </c>
      <c r="F911" s="13" t="s">
        <v>9</v>
      </c>
      <c r="G911" s="13" t="s">
        <v>10</v>
      </c>
      <c r="H911" s="13" t="s">
        <v>2336</v>
      </c>
      <c r="I911" s="21" t="s">
        <v>2337</v>
      </c>
      <c r="J911" s="13" t="s">
        <v>13</v>
      </c>
    </row>
    <row r="912" spans="1:10" ht="14.25" customHeight="1" x14ac:dyDescent="0.2">
      <c r="A912" s="13" t="s">
        <v>2341</v>
      </c>
      <c r="B912" s="17" t="s">
        <v>6</v>
      </c>
      <c r="C912" s="17" t="s">
        <v>7</v>
      </c>
      <c r="D912" s="13" t="s">
        <v>744</v>
      </c>
      <c r="E912" s="13" t="s">
        <v>201</v>
      </c>
      <c r="F912" s="13" t="s">
        <v>916</v>
      </c>
      <c r="G912" s="13" t="s">
        <v>10</v>
      </c>
      <c r="H912" s="13" t="s">
        <v>2342</v>
      </c>
      <c r="I912" s="21" t="s">
        <v>2343</v>
      </c>
      <c r="J912" s="13" t="s">
        <v>13</v>
      </c>
    </row>
    <row r="913" spans="1:10" ht="14.25" customHeight="1" x14ac:dyDescent="0.2">
      <c r="A913" s="13" t="s">
        <v>2344</v>
      </c>
      <c r="B913" s="17" t="s">
        <v>199</v>
      </c>
      <c r="C913" s="17" t="s">
        <v>169</v>
      </c>
      <c r="D913" s="13" t="s">
        <v>2345</v>
      </c>
      <c r="E913" s="13" t="s">
        <v>201</v>
      </c>
      <c r="F913" s="13" t="s">
        <v>2346</v>
      </c>
      <c r="G913" s="13" t="s">
        <v>1709</v>
      </c>
      <c r="H913" s="13" t="s">
        <v>2347</v>
      </c>
      <c r="I913" s="21" t="s">
        <v>2348</v>
      </c>
      <c r="J913" s="13" t="s">
        <v>49</v>
      </c>
    </row>
    <row r="914" spans="1:10" ht="14.25" customHeight="1" x14ac:dyDescent="0.2">
      <c r="A914" s="13" t="s">
        <v>2349</v>
      </c>
      <c r="B914" s="17" t="s">
        <v>199</v>
      </c>
      <c r="C914" s="17" t="s">
        <v>169</v>
      </c>
      <c r="D914" s="13" t="s">
        <v>2345</v>
      </c>
      <c r="E914" s="13" t="s">
        <v>201</v>
      </c>
      <c r="F914" s="13" t="s">
        <v>2346</v>
      </c>
      <c r="G914" s="13" t="s">
        <v>10</v>
      </c>
      <c r="H914" s="13" t="s">
        <v>452</v>
      </c>
      <c r="I914" s="21" t="s">
        <v>2350</v>
      </c>
      <c r="J914" s="13" t="s">
        <v>49</v>
      </c>
    </row>
    <row r="915" spans="1:10" ht="14.25" customHeight="1" x14ac:dyDescent="0.2">
      <c r="A915" s="13" t="s">
        <v>2351</v>
      </c>
      <c r="B915" s="17" t="s">
        <v>199</v>
      </c>
      <c r="C915" s="17" t="s">
        <v>169</v>
      </c>
      <c r="D915" s="13" t="s">
        <v>2345</v>
      </c>
      <c r="E915" s="13" t="s">
        <v>201</v>
      </c>
      <c r="F915" s="13" t="s">
        <v>2346</v>
      </c>
      <c r="G915" s="13" t="s">
        <v>441</v>
      </c>
      <c r="H915" s="13" t="s">
        <v>1115</v>
      </c>
      <c r="I915" s="21" t="s">
        <v>2352</v>
      </c>
      <c r="J915" s="13" t="s">
        <v>49</v>
      </c>
    </row>
    <row r="916" spans="1:10" ht="14.25" customHeight="1" x14ac:dyDescent="0.2">
      <c r="A916" s="13" t="s">
        <v>2353</v>
      </c>
      <c r="B916" s="17" t="s">
        <v>199</v>
      </c>
      <c r="C916" s="17" t="s">
        <v>169</v>
      </c>
      <c r="D916" s="13" t="s">
        <v>2345</v>
      </c>
      <c r="E916" s="13" t="s">
        <v>201</v>
      </c>
      <c r="F916" s="13" t="s">
        <v>2346</v>
      </c>
      <c r="G916" s="13" t="s">
        <v>1658</v>
      </c>
      <c r="H916" s="13" t="s">
        <v>2354</v>
      </c>
      <c r="I916" s="21" t="s">
        <v>2355</v>
      </c>
      <c r="J916" s="13" t="s">
        <v>49</v>
      </c>
    </row>
    <row r="917" spans="1:10" ht="14.25" customHeight="1" x14ac:dyDescent="0.2">
      <c r="A917" s="13" t="s">
        <v>2356</v>
      </c>
      <c r="B917" s="17" t="s">
        <v>199</v>
      </c>
      <c r="C917" s="17" t="s">
        <v>169</v>
      </c>
      <c r="D917" s="13" t="s">
        <v>2345</v>
      </c>
      <c r="E917" s="13" t="s">
        <v>201</v>
      </c>
      <c r="F917" s="13" t="s">
        <v>2346</v>
      </c>
      <c r="G917" s="13" t="s">
        <v>10</v>
      </c>
      <c r="H917" s="13" t="s">
        <v>2357</v>
      </c>
      <c r="I917" s="21" t="s">
        <v>2358</v>
      </c>
      <c r="J917" s="13" t="s">
        <v>49</v>
      </c>
    </row>
    <row r="918" spans="1:10" ht="14.25" customHeight="1" x14ac:dyDescent="0.2">
      <c r="A918" s="13" t="s">
        <v>2359</v>
      </c>
      <c r="B918" s="17" t="s">
        <v>199</v>
      </c>
      <c r="C918" s="17" t="s">
        <v>169</v>
      </c>
      <c r="D918" s="13" t="s">
        <v>2345</v>
      </c>
      <c r="E918" s="13" t="s">
        <v>201</v>
      </c>
      <c r="F918" s="13" t="s">
        <v>2346</v>
      </c>
      <c r="G918" s="13" t="s">
        <v>10</v>
      </c>
      <c r="H918" s="13" t="s">
        <v>2360</v>
      </c>
      <c r="I918" s="21" t="s">
        <v>2361</v>
      </c>
      <c r="J918" s="13" t="s">
        <v>49</v>
      </c>
    </row>
    <row r="919" spans="1:10" ht="14.25" customHeight="1" x14ac:dyDescent="0.2">
      <c r="A919" s="13" t="s">
        <v>2362</v>
      </c>
      <c r="B919" s="17" t="s">
        <v>199</v>
      </c>
      <c r="C919" s="17" t="s">
        <v>169</v>
      </c>
      <c r="D919" s="13" t="s">
        <v>2345</v>
      </c>
      <c r="E919" s="13" t="s">
        <v>201</v>
      </c>
      <c r="F919" s="13" t="s">
        <v>2346</v>
      </c>
      <c r="G919" s="13" t="s">
        <v>223</v>
      </c>
      <c r="H919" s="13" t="s">
        <v>2363</v>
      </c>
      <c r="I919" s="21" t="s">
        <v>2364</v>
      </c>
      <c r="J919" s="13" t="s">
        <v>49</v>
      </c>
    </row>
    <row r="920" spans="1:10" ht="14.25" customHeight="1" x14ac:dyDescent="0.2">
      <c r="A920" s="13" t="s">
        <v>2365</v>
      </c>
      <c r="B920" s="17" t="s">
        <v>199</v>
      </c>
      <c r="C920" s="17" t="s">
        <v>169</v>
      </c>
      <c r="D920" s="13" t="s">
        <v>2345</v>
      </c>
      <c r="E920" s="13" t="s">
        <v>201</v>
      </c>
      <c r="F920" s="13" t="s">
        <v>2346</v>
      </c>
      <c r="G920" s="13" t="s">
        <v>223</v>
      </c>
      <c r="H920" s="13" t="s">
        <v>2366</v>
      </c>
      <c r="I920" s="21" t="s">
        <v>2367</v>
      </c>
      <c r="J920" s="13" t="s">
        <v>49</v>
      </c>
    </row>
    <row r="921" spans="1:10" ht="14.25" customHeight="1" x14ac:dyDescent="0.2">
      <c r="A921" s="13" t="s">
        <v>2368</v>
      </c>
      <c r="B921" s="17" t="s">
        <v>199</v>
      </c>
      <c r="C921" s="17" t="s">
        <v>169</v>
      </c>
      <c r="D921" s="13" t="s">
        <v>2345</v>
      </c>
      <c r="E921" s="13" t="s">
        <v>201</v>
      </c>
      <c r="F921" s="13" t="s">
        <v>2346</v>
      </c>
      <c r="G921" s="13" t="s">
        <v>223</v>
      </c>
      <c r="H921" s="13" t="s">
        <v>2369</v>
      </c>
      <c r="I921" s="21" t="s">
        <v>2370</v>
      </c>
      <c r="J921" s="13" t="s">
        <v>49</v>
      </c>
    </row>
    <row r="922" spans="1:10" ht="14.25" customHeight="1" x14ac:dyDescent="0.2">
      <c r="A922" s="13" t="s">
        <v>2371</v>
      </c>
      <c r="B922" s="17" t="s">
        <v>199</v>
      </c>
      <c r="C922" s="17" t="s">
        <v>169</v>
      </c>
      <c r="D922" s="13" t="s">
        <v>2345</v>
      </c>
      <c r="E922" s="13" t="s">
        <v>201</v>
      </c>
      <c r="F922" s="13" t="s">
        <v>2346</v>
      </c>
      <c r="G922" s="13" t="s">
        <v>10</v>
      </c>
      <c r="H922" s="13" t="s">
        <v>2372</v>
      </c>
      <c r="I922" s="21" t="s">
        <v>2373</v>
      </c>
      <c r="J922" s="13" t="s">
        <v>49</v>
      </c>
    </row>
    <row r="923" spans="1:10" ht="14.25" customHeight="1" x14ac:dyDescent="0.2">
      <c r="A923" s="13" t="s">
        <v>2374</v>
      </c>
      <c r="B923" s="17" t="s">
        <v>6</v>
      </c>
      <c r="C923" s="17" t="s">
        <v>7</v>
      </c>
      <c r="D923" s="13" t="s">
        <v>2375</v>
      </c>
      <c r="E923" s="13" t="s">
        <v>201</v>
      </c>
      <c r="F923" s="13" t="s">
        <v>916</v>
      </c>
      <c r="G923" s="13" t="s">
        <v>441</v>
      </c>
      <c r="H923" s="13" t="s">
        <v>1115</v>
      </c>
      <c r="I923" s="21" t="s">
        <v>2376</v>
      </c>
      <c r="J923" s="13" t="s">
        <v>49</v>
      </c>
    </row>
    <row r="924" spans="1:10" ht="14.25" customHeight="1" x14ac:dyDescent="0.2">
      <c r="A924" s="13" t="s">
        <v>2377</v>
      </c>
      <c r="B924" s="17" t="s">
        <v>6</v>
      </c>
      <c r="C924" s="17" t="s">
        <v>7</v>
      </c>
      <c r="D924" s="13" t="s">
        <v>2375</v>
      </c>
      <c r="E924" s="13" t="s">
        <v>201</v>
      </c>
      <c r="F924" s="13" t="s">
        <v>916</v>
      </c>
      <c r="G924" s="13" t="s">
        <v>10</v>
      </c>
      <c r="H924" s="13" t="s">
        <v>618</v>
      </c>
      <c r="I924" s="21" t="s">
        <v>2378</v>
      </c>
      <c r="J924" s="13" t="s">
        <v>13</v>
      </c>
    </row>
    <row r="925" spans="1:10" ht="14.25" customHeight="1" x14ac:dyDescent="0.2">
      <c r="A925" s="13" t="s">
        <v>2379</v>
      </c>
      <c r="B925" s="17" t="s">
        <v>595</v>
      </c>
      <c r="C925" s="17" t="s">
        <v>7</v>
      </c>
      <c r="D925" s="13" t="s">
        <v>2380</v>
      </c>
      <c r="E925" s="13" t="s">
        <v>201</v>
      </c>
      <c r="F925" s="13" t="s">
        <v>2381</v>
      </c>
      <c r="G925" s="13" t="s">
        <v>10</v>
      </c>
      <c r="H925" s="13" t="s">
        <v>41</v>
      </c>
      <c r="I925" s="21" t="s">
        <v>2382</v>
      </c>
      <c r="J925" s="13" t="s">
        <v>49</v>
      </c>
    </row>
    <row r="926" spans="1:10" ht="14.25" customHeight="1" x14ac:dyDescent="0.2">
      <c r="A926" s="13" t="s">
        <v>2383</v>
      </c>
      <c r="B926" s="17" t="s">
        <v>595</v>
      </c>
      <c r="C926" s="17" t="s">
        <v>7</v>
      </c>
      <c r="D926" s="13" t="s">
        <v>2380</v>
      </c>
      <c r="E926" s="13" t="s">
        <v>201</v>
      </c>
      <c r="F926" s="13" t="s">
        <v>2384</v>
      </c>
      <c r="G926" s="13" t="s">
        <v>86</v>
      </c>
      <c r="H926" s="13" t="s">
        <v>2385</v>
      </c>
      <c r="I926" s="21" t="s">
        <v>2386</v>
      </c>
      <c r="J926" s="13" t="s">
        <v>49</v>
      </c>
    </row>
    <row r="927" spans="1:10" ht="14.25" customHeight="1" x14ac:dyDescent="0.2">
      <c r="A927" s="13" t="s">
        <v>2387</v>
      </c>
      <c r="B927" s="17" t="s">
        <v>595</v>
      </c>
      <c r="C927" s="17" t="s">
        <v>7</v>
      </c>
      <c r="D927" s="13" t="s">
        <v>2380</v>
      </c>
      <c r="E927" s="13" t="s">
        <v>201</v>
      </c>
      <c r="F927" s="13" t="s">
        <v>202</v>
      </c>
      <c r="G927" s="13" t="s">
        <v>179</v>
      </c>
      <c r="H927" s="13" t="s">
        <v>2388</v>
      </c>
      <c r="I927" s="21" t="s">
        <v>2389</v>
      </c>
      <c r="J927" s="13" t="s">
        <v>49</v>
      </c>
    </row>
    <row r="928" spans="1:10" ht="14.25" customHeight="1" x14ac:dyDescent="0.2">
      <c r="A928" s="13" t="s">
        <v>2390</v>
      </c>
      <c r="B928" s="17" t="s">
        <v>595</v>
      </c>
      <c r="C928" s="17" t="s">
        <v>7</v>
      </c>
      <c r="D928" s="13" t="s">
        <v>2380</v>
      </c>
      <c r="E928" s="13" t="s">
        <v>201</v>
      </c>
      <c r="F928" s="13" t="s">
        <v>202</v>
      </c>
      <c r="G928" s="13" t="s">
        <v>179</v>
      </c>
      <c r="H928" s="13" t="s">
        <v>2388</v>
      </c>
      <c r="I928" s="21" t="s">
        <v>2389</v>
      </c>
      <c r="J928" s="13" t="s">
        <v>49</v>
      </c>
    </row>
    <row r="929" spans="1:10" ht="14.25" customHeight="1" x14ac:dyDescent="0.2">
      <c r="A929" s="13" t="s">
        <v>2391</v>
      </c>
      <c r="B929" s="17" t="s">
        <v>595</v>
      </c>
      <c r="C929" s="17" t="s">
        <v>7</v>
      </c>
      <c r="D929" s="13" t="s">
        <v>2380</v>
      </c>
      <c r="E929" s="13" t="s">
        <v>201</v>
      </c>
      <c r="F929" s="13" t="s">
        <v>2381</v>
      </c>
      <c r="G929" s="13" t="s">
        <v>179</v>
      </c>
      <c r="H929" s="13" t="s">
        <v>2392</v>
      </c>
      <c r="I929" s="21" t="s">
        <v>2393</v>
      </c>
      <c r="J929" s="13" t="s">
        <v>49</v>
      </c>
    </row>
    <row r="930" spans="1:10" ht="14.25" customHeight="1" x14ac:dyDescent="0.2">
      <c r="A930" s="13" t="s">
        <v>2394</v>
      </c>
      <c r="B930" s="17" t="s">
        <v>595</v>
      </c>
      <c r="C930" s="17" t="s">
        <v>7</v>
      </c>
      <c r="D930" s="13" t="s">
        <v>2380</v>
      </c>
      <c r="E930" s="13" t="s">
        <v>201</v>
      </c>
      <c r="F930" s="13" t="s">
        <v>2381</v>
      </c>
      <c r="G930" s="13" t="s">
        <v>179</v>
      </c>
      <c r="H930" s="13" t="s">
        <v>2392</v>
      </c>
      <c r="I930" s="21" t="s">
        <v>2393</v>
      </c>
      <c r="J930" s="13" t="s">
        <v>49</v>
      </c>
    </row>
    <row r="931" spans="1:10" ht="14.25" customHeight="1" x14ac:dyDescent="0.2">
      <c r="A931" s="13" t="s">
        <v>2395</v>
      </c>
      <c r="B931" s="17" t="s">
        <v>595</v>
      </c>
      <c r="C931" s="17" t="s">
        <v>7</v>
      </c>
      <c r="D931" s="13" t="s">
        <v>2380</v>
      </c>
      <c r="E931" s="13" t="s">
        <v>201</v>
      </c>
      <c r="F931" s="13" t="s">
        <v>2381</v>
      </c>
      <c r="G931" s="13" t="s">
        <v>179</v>
      </c>
      <c r="H931" s="13" t="s">
        <v>2392</v>
      </c>
      <c r="I931" s="21" t="s">
        <v>2393</v>
      </c>
      <c r="J931" s="13" t="s">
        <v>49</v>
      </c>
    </row>
    <row r="932" spans="1:10" ht="14.25" customHeight="1" x14ac:dyDescent="0.2">
      <c r="A932" s="13" t="s">
        <v>2396</v>
      </c>
      <c r="B932" s="17" t="s">
        <v>595</v>
      </c>
      <c r="C932" s="17" t="s">
        <v>7</v>
      </c>
      <c r="D932" s="13" t="s">
        <v>2380</v>
      </c>
      <c r="E932" s="13" t="s">
        <v>201</v>
      </c>
      <c r="F932" s="13" t="s">
        <v>2397</v>
      </c>
      <c r="G932" s="13" t="s">
        <v>86</v>
      </c>
      <c r="H932" s="13" t="s">
        <v>2385</v>
      </c>
      <c r="I932" s="21" t="s">
        <v>2386</v>
      </c>
      <c r="J932" s="13" t="s">
        <v>49</v>
      </c>
    </row>
    <row r="933" spans="1:10" ht="14.25" customHeight="1" x14ac:dyDescent="0.2">
      <c r="A933" s="13" t="s">
        <v>2398</v>
      </c>
      <c r="B933" s="17" t="s">
        <v>595</v>
      </c>
      <c r="C933" s="17" t="s">
        <v>7</v>
      </c>
      <c r="D933" s="13" t="s">
        <v>2380</v>
      </c>
      <c r="E933" s="13" t="s">
        <v>201</v>
      </c>
      <c r="F933" s="13" t="s">
        <v>2381</v>
      </c>
      <c r="G933" s="13" t="s">
        <v>86</v>
      </c>
      <c r="H933" s="13" t="s">
        <v>2385</v>
      </c>
      <c r="I933" s="21" t="s">
        <v>2386</v>
      </c>
      <c r="J933" s="13" t="s">
        <v>49</v>
      </c>
    </row>
    <row r="934" spans="1:10" ht="14.25" customHeight="1" x14ac:dyDescent="0.2">
      <c r="A934" s="13" t="s">
        <v>2399</v>
      </c>
      <c r="B934" s="17" t="s">
        <v>595</v>
      </c>
      <c r="C934" s="17" t="s">
        <v>7</v>
      </c>
      <c r="D934" s="13" t="s">
        <v>2380</v>
      </c>
      <c r="E934" s="13" t="s">
        <v>201</v>
      </c>
      <c r="F934" s="13" t="s">
        <v>2381</v>
      </c>
      <c r="G934" s="13" t="s">
        <v>86</v>
      </c>
      <c r="H934" s="13" t="s">
        <v>2385</v>
      </c>
      <c r="I934" s="21" t="s">
        <v>2386</v>
      </c>
      <c r="J934" s="13" t="s">
        <v>49</v>
      </c>
    </row>
    <row r="935" spans="1:10" ht="14.25" customHeight="1" x14ac:dyDescent="0.2">
      <c r="A935" s="13" t="s">
        <v>2400</v>
      </c>
      <c r="B935" s="17" t="s">
        <v>199</v>
      </c>
      <c r="C935" s="17" t="s">
        <v>169</v>
      </c>
      <c r="D935" s="13" t="s">
        <v>2401</v>
      </c>
      <c r="E935" s="13" t="s">
        <v>201</v>
      </c>
      <c r="F935" s="13" t="s">
        <v>2402</v>
      </c>
      <c r="G935" s="13" t="s">
        <v>10</v>
      </c>
      <c r="H935" s="13" t="s">
        <v>2403</v>
      </c>
      <c r="I935" s="21" t="s">
        <v>2404</v>
      </c>
      <c r="J935" s="13" t="s">
        <v>49</v>
      </c>
    </row>
    <row r="936" spans="1:10" ht="14.25" customHeight="1" x14ac:dyDescent="0.2">
      <c r="A936" s="13" t="s">
        <v>2405</v>
      </c>
      <c r="B936" s="17" t="s">
        <v>199</v>
      </c>
      <c r="C936" s="17" t="s">
        <v>169</v>
      </c>
      <c r="D936" s="13" t="s">
        <v>2401</v>
      </c>
      <c r="E936" s="13" t="s">
        <v>201</v>
      </c>
      <c r="F936" s="13" t="s">
        <v>2402</v>
      </c>
      <c r="G936" s="13" t="s">
        <v>10</v>
      </c>
      <c r="H936" s="13" t="s">
        <v>2406</v>
      </c>
      <c r="I936" s="21" t="s">
        <v>2407</v>
      </c>
      <c r="J936" s="13" t="s">
        <v>49</v>
      </c>
    </row>
    <row r="937" spans="1:10" ht="14.25" customHeight="1" x14ac:dyDescent="0.2">
      <c r="A937" s="13" t="s">
        <v>2408</v>
      </c>
      <c r="B937" s="17" t="s">
        <v>199</v>
      </c>
      <c r="C937" s="17" t="s">
        <v>169</v>
      </c>
      <c r="D937" s="13" t="s">
        <v>2401</v>
      </c>
      <c r="E937" s="13" t="s">
        <v>201</v>
      </c>
      <c r="F937" s="13" t="s">
        <v>2402</v>
      </c>
      <c r="G937" s="13" t="s">
        <v>1658</v>
      </c>
      <c r="H937" s="13" t="s">
        <v>2409</v>
      </c>
      <c r="I937" s="21" t="s">
        <v>2410</v>
      </c>
      <c r="J937" s="13" t="s">
        <v>49</v>
      </c>
    </row>
    <row r="938" spans="1:10" ht="14.25" customHeight="1" x14ac:dyDescent="0.2">
      <c r="A938" s="13" t="s">
        <v>2411</v>
      </c>
      <c r="B938" s="17" t="s">
        <v>199</v>
      </c>
      <c r="C938" s="17" t="s">
        <v>169</v>
      </c>
      <c r="D938" s="13" t="s">
        <v>2401</v>
      </c>
      <c r="E938" s="13" t="s">
        <v>201</v>
      </c>
      <c r="F938" s="13" t="s">
        <v>2402</v>
      </c>
      <c r="G938" s="13" t="s">
        <v>1658</v>
      </c>
      <c r="H938" s="13" t="s">
        <v>2409</v>
      </c>
      <c r="I938" s="21" t="s">
        <v>2412</v>
      </c>
      <c r="J938" s="13" t="s">
        <v>49</v>
      </c>
    </row>
    <row r="939" spans="1:10" ht="14.25" customHeight="1" x14ac:dyDescent="0.2">
      <c r="A939" s="13" t="s">
        <v>2413</v>
      </c>
      <c r="B939" s="17" t="s">
        <v>199</v>
      </c>
      <c r="C939" s="17" t="s">
        <v>169</v>
      </c>
      <c r="D939" s="13" t="s">
        <v>2401</v>
      </c>
      <c r="E939" s="13" t="s">
        <v>201</v>
      </c>
      <c r="F939" s="13" t="s">
        <v>2402</v>
      </c>
      <c r="G939" s="13" t="s">
        <v>10</v>
      </c>
      <c r="H939" s="13" t="s">
        <v>2414</v>
      </c>
      <c r="I939" s="21" t="s">
        <v>2415</v>
      </c>
      <c r="J939" s="13" t="s">
        <v>49</v>
      </c>
    </row>
    <row r="940" spans="1:10" ht="14.25" customHeight="1" x14ac:dyDescent="0.2">
      <c r="A940" s="13" t="s">
        <v>2416</v>
      </c>
      <c r="B940" s="17" t="s">
        <v>199</v>
      </c>
      <c r="C940" s="17" t="s">
        <v>169</v>
      </c>
      <c r="D940" s="13" t="s">
        <v>2401</v>
      </c>
      <c r="E940" s="13" t="s">
        <v>201</v>
      </c>
      <c r="F940" s="13" t="s">
        <v>2402</v>
      </c>
      <c r="G940" s="13" t="s">
        <v>10</v>
      </c>
      <c r="H940" s="13" t="s">
        <v>2417</v>
      </c>
      <c r="I940" s="21" t="s">
        <v>2418</v>
      </c>
      <c r="J940" s="13" t="s">
        <v>49</v>
      </c>
    </row>
    <row r="941" spans="1:10" ht="14.25" customHeight="1" x14ac:dyDescent="0.2">
      <c r="A941" s="13" t="s">
        <v>2419</v>
      </c>
      <c r="B941" s="17" t="s">
        <v>199</v>
      </c>
      <c r="C941" s="17" t="s">
        <v>169</v>
      </c>
      <c r="D941" s="13" t="s">
        <v>2401</v>
      </c>
      <c r="E941" s="13" t="s">
        <v>201</v>
      </c>
      <c r="F941" s="13" t="s">
        <v>2402</v>
      </c>
      <c r="G941" s="13" t="s">
        <v>10</v>
      </c>
      <c r="H941" s="13" t="s">
        <v>646</v>
      </c>
      <c r="I941" s="21" t="s">
        <v>2420</v>
      </c>
      <c r="J941" s="13" t="s">
        <v>49</v>
      </c>
    </row>
    <row r="942" spans="1:10" ht="14.25" customHeight="1" x14ac:dyDescent="0.2">
      <c r="A942" s="13" t="s">
        <v>2421</v>
      </c>
      <c r="B942" s="17" t="s">
        <v>199</v>
      </c>
      <c r="C942" s="17" t="s">
        <v>169</v>
      </c>
      <c r="D942" s="13" t="s">
        <v>2401</v>
      </c>
      <c r="E942" s="13" t="s">
        <v>201</v>
      </c>
      <c r="F942" s="13" t="s">
        <v>2402</v>
      </c>
      <c r="G942" s="13" t="s">
        <v>86</v>
      </c>
      <c r="H942" s="13" t="s">
        <v>2422</v>
      </c>
      <c r="I942" s="21" t="s">
        <v>2423</v>
      </c>
      <c r="J942" s="13" t="s">
        <v>49</v>
      </c>
    </row>
    <row r="943" spans="1:10" ht="14.25" customHeight="1" x14ac:dyDescent="0.2">
      <c r="A943" s="13" t="s">
        <v>2424</v>
      </c>
      <c r="B943" s="17" t="s">
        <v>199</v>
      </c>
      <c r="C943" s="17" t="s">
        <v>169</v>
      </c>
      <c r="D943" s="13" t="s">
        <v>2401</v>
      </c>
      <c r="E943" s="13" t="s">
        <v>201</v>
      </c>
      <c r="F943" s="13" t="s">
        <v>2402</v>
      </c>
      <c r="G943" s="13" t="s">
        <v>1658</v>
      </c>
      <c r="H943" s="13" t="s">
        <v>990</v>
      </c>
      <c r="I943" s="21" t="s">
        <v>2425</v>
      </c>
      <c r="J943" s="13" t="s">
        <v>49</v>
      </c>
    </row>
    <row r="944" spans="1:10" ht="14.25" customHeight="1" x14ac:dyDescent="0.2">
      <c r="A944" s="13" t="s">
        <v>2426</v>
      </c>
      <c r="B944" s="17" t="s">
        <v>199</v>
      </c>
      <c r="C944" s="17" t="s">
        <v>169</v>
      </c>
      <c r="D944" s="13" t="s">
        <v>2401</v>
      </c>
      <c r="E944" s="13" t="s">
        <v>201</v>
      </c>
      <c r="F944" s="13" t="s">
        <v>2402</v>
      </c>
      <c r="G944" s="13" t="s">
        <v>10</v>
      </c>
      <c r="H944" s="13" t="s">
        <v>2427</v>
      </c>
      <c r="I944" s="21" t="s">
        <v>2428</v>
      </c>
      <c r="J944" s="13" t="s">
        <v>49</v>
      </c>
    </row>
    <row r="945" spans="1:10" ht="14.25" customHeight="1" x14ac:dyDescent="0.2">
      <c r="A945" s="13" t="s">
        <v>2429</v>
      </c>
      <c r="B945" s="17" t="s">
        <v>767</v>
      </c>
      <c r="C945" s="17" t="s">
        <v>169</v>
      </c>
      <c r="D945" s="13" t="s">
        <v>2430</v>
      </c>
      <c r="E945" s="13" t="s">
        <v>2431</v>
      </c>
      <c r="F945" s="13" t="s">
        <v>2432</v>
      </c>
      <c r="G945" s="13" t="s">
        <v>10</v>
      </c>
      <c r="H945" s="13" t="s">
        <v>2433</v>
      </c>
      <c r="I945" s="21" t="s">
        <v>2434</v>
      </c>
      <c r="J945" s="13" t="s">
        <v>49</v>
      </c>
    </row>
    <row r="946" spans="1:10" ht="14.25" customHeight="1" x14ac:dyDescent="0.2">
      <c r="A946" s="13" t="s">
        <v>2435</v>
      </c>
      <c r="B946" s="17" t="s">
        <v>767</v>
      </c>
      <c r="C946" s="17" t="s">
        <v>169</v>
      </c>
      <c r="D946" s="13" t="s">
        <v>2430</v>
      </c>
      <c r="E946" s="13" t="s">
        <v>2431</v>
      </c>
      <c r="F946" s="13" t="s">
        <v>2432</v>
      </c>
      <c r="G946" s="13" t="s">
        <v>10</v>
      </c>
      <c r="H946" s="13" t="s">
        <v>2436</v>
      </c>
      <c r="I946" s="21" t="s">
        <v>2437</v>
      </c>
      <c r="J946" s="13" t="s">
        <v>49</v>
      </c>
    </row>
    <row r="947" spans="1:10" ht="14.25" customHeight="1" x14ac:dyDescent="0.2">
      <c r="A947" s="13" t="s">
        <v>2438</v>
      </c>
      <c r="B947" s="17" t="s">
        <v>767</v>
      </c>
      <c r="C947" s="17" t="s">
        <v>169</v>
      </c>
      <c r="D947" s="13" t="s">
        <v>2430</v>
      </c>
      <c r="E947" s="13" t="s">
        <v>2431</v>
      </c>
      <c r="F947" s="13" t="s">
        <v>2432</v>
      </c>
      <c r="G947" s="13" t="s">
        <v>10</v>
      </c>
      <c r="H947" s="13" t="s">
        <v>2439</v>
      </c>
      <c r="I947" s="21" t="s">
        <v>2440</v>
      </c>
      <c r="J947" s="13" t="s">
        <v>49</v>
      </c>
    </row>
    <row r="948" spans="1:10" ht="14.25" customHeight="1" x14ac:dyDescent="0.2">
      <c r="A948" s="13" t="s">
        <v>2441</v>
      </c>
      <c r="B948" s="17" t="s">
        <v>767</v>
      </c>
      <c r="C948" s="17" t="s">
        <v>169</v>
      </c>
      <c r="D948" s="13" t="s">
        <v>2430</v>
      </c>
      <c r="E948" s="13" t="s">
        <v>2431</v>
      </c>
      <c r="F948" s="13" t="s">
        <v>2432</v>
      </c>
      <c r="G948" s="13" t="s">
        <v>10</v>
      </c>
      <c r="H948" s="13" t="s">
        <v>696</v>
      </c>
      <c r="I948" s="21" t="s">
        <v>2442</v>
      </c>
      <c r="J948" s="13" t="s">
        <v>49</v>
      </c>
    </row>
    <row r="949" spans="1:10" ht="14.25" customHeight="1" x14ac:dyDescent="0.2">
      <c r="A949" s="13" t="s">
        <v>2443</v>
      </c>
      <c r="B949" s="17" t="s">
        <v>767</v>
      </c>
      <c r="C949" s="17" t="s">
        <v>169</v>
      </c>
      <c r="D949" s="13" t="s">
        <v>2430</v>
      </c>
      <c r="E949" s="13" t="s">
        <v>2431</v>
      </c>
      <c r="F949" s="13" t="s">
        <v>2432</v>
      </c>
      <c r="G949" s="13" t="s">
        <v>10</v>
      </c>
      <c r="H949" s="13" t="s">
        <v>2444</v>
      </c>
      <c r="I949" s="21" t="s">
        <v>2445</v>
      </c>
      <c r="J949" s="13" t="s">
        <v>49</v>
      </c>
    </row>
    <row r="950" spans="1:10" ht="14.25" customHeight="1" x14ac:dyDescent="0.2">
      <c r="A950" s="13" t="s">
        <v>2446</v>
      </c>
      <c r="B950" s="17" t="s">
        <v>767</v>
      </c>
      <c r="C950" s="17" t="s">
        <v>169</v>
      </c>
      <c r="D950" s="13" t="s">
        <v>2430</v>
      </c>
      <c r="E950" s="13" t="s">
        <v>2431</v>
      </c>
      <c r="F950" s="13" t="s">
        <v>2432</v>
      </c>
      <c r="G950" s="13" t="s">
        <v>10</v>
      </c>
      <c r="H950" s="13" t="s">
        <v>2447</v>
      </c>
      <c r="I950" s="21" t="s">
        <v>2448</v>
      </c>
      <c r="J950" s="13" t="s">
        <v>49</v>
      </c>
    </row>
    <row r="951" spans="1:10" ht="14.25" customHeight="1" x14ac:dyDescent="0.2">
      <c r="A951" s="13" t="s">
        <v>2449</v>
      </c>
      <c r="B951" s="17" t="s">
        <v>767</v>
      </c>
      <c r="C951" s="17" t="s">
        <v>169</v>
      </c>
      <c r="D951" s="13" t="s">
        <v>2430</v>
      </c>
      <c r="E951" s="13" t="s">
        <v>2431</v>
      </c>
      <c r="F951" s="13" t="s">
        <v>2432</v>
      </c>
      <c r="G951" s="13" t="s">
        <v>10</v>
      </c>
      <c r="H951" s="13" t="s">
        <v>2450</v>
      </c>
      <c r="I951" s="21" t="s">
        <v>2451</v>
      </c>
      <c r="J951" s="13" t="s">
        <v>13</v>
      </c>
    </row>
    <row r="952" spans="1:10" ht="14.25" customHeight="1" x14ac:dyDescent="0.2">
      <c r="A952" s="13" t="s">
        <v>2452</v>
      </c>
      <c r="B952" s="17" t="s">
        <v>767</v>
      </c>
      <c r="C952" s="17" t="s">
        <v>169</v>
      </c>
      <c r="D952" s="13" t="s">
        <v>2430</v>
      </c>
      <c r="E952" s="13" t="s">
        <v>2431</v>
      </c>
      <c r="F952" s="13" t="s">
        <v>2432</v>
      </c>
      <c r="G952" s="13" t="s">
        <v>10</v>
      </c>
      <c r="H952" s="13" t="s">
        <v>2453</v>
      </c>
      <c r="I952" s="21" t="s">
        <v>2454</v>
      </c>
      <c r="J952" s="13" t="s">
        <v>49</v>
      </c>
    </row>
    <row r="953" spans="1:10" ht="14.25" customHeight="1" x14ac:dyDescent="0.2">
      <c r="A953" s="13" t="s">
        <v>2455</v>
      </c>
      <c r="B953" s="17" t="s">
        <v>767</v>
      </c>
      <c r="C953" s="17" t="s">
        <v>169</v>
      </c>
      <c r="D953" s="13" t="s">
        <v>2430</v>
      </c>
      <c r="E953" s="13" t="s">
        <v>2431</v>
      </c>
      <c r="F953" s="13" t="s">
        <v>2432</v>
      </c>
      <c r="G953" s="13" t="s">
        <v>10</v>
      </c>
      <c r="H953" s="13" t="s">
        <v>2453</v>
      </c>
      <c r="I953" s="21" t="s">
        <v>2454</v>
      </c>
      <c r="J953" s="13" t="s">
        <v>49</v>
      </c>
    </row>
    <row r="954" spans="1:10" ht="14.25" customHeight="1" x14ac:dyDescent="0.2">
      <c r="A954" s="13" t="s">
        <v>2456</v>
      </c>
      <c r="B954" s="17" t="s">
        <v>767</v>
      </c>
      <c r="C954" s="17" t="s">
        <v>169</v>
      </c>
      <c r="D954" s="13" t="s">
        <v>2430</v>
      </c>
      <c r="E954" s="13" t="s">
        <v>2431</v>
      </c>
      <c r="F954" s="13" t="s">
        <v>2432</v>
      </c>
      <c r="G954" s="13" t="s">
        <v>10</v>
      </c>
      <c r="H954" s="13" t="s">
        <v>599</v>
      </c>
      <c r="I954" s="21" t="s">
        <v>2457</v>
      </c>
      <c r="J954" s="13" t="s">
        <v>49</v>
      </c>
    </row>
    <row r="955" spans="1:10" ht="14.25" customHeight="1" x14ac:dyDescent="0.2">
      <c r="A955" s="13" t="s">
        <v>2458</v>
      </c>
      <c r="B955" s="17" t="s">
        <v>595</v>
      </c>
      <c r="C955" s="17" t="s">
        <v>7</v>
      </c>
      <c r="D955" s="13" t="s">
        <v>2459</v>
      </c>
      <c r="E955" s="13" t="s">
        <v>2431</v>
      </c>
      <c r="F955" s="13" t="s">
        <v>2432</v>
      </c>
      <c r="G955" s="13" t="s">
        <v>10</v>
      </c>
      <c r="H955" s="13" t="s">
        <v>2460</v>
      </c>
      <c r="I955" s="21" t="s">
        <v>2461</v>
      </c>
      <c r="J955" s="13" t="s">
        <v>49</v>
      </c>
    </row>
    <row r="956" spans="1:10" ht="14.25" customHeight="1" x14ac:dyDescent="0.2">
      <c r="A956" s="13" t="s">
        <v>2462</v>
      </c>
      <c r="B956" s="17" t="s">
        <v>595</v>
      </c>
      <c r="C956" s="17" t="s">
        <v>7</v>
      </c>
      <c r="D956" s="13" t="s">
        <v>2459</v>
      </c>
      <c r="E956" s="13" t="s">
        <v>2431</v>
      </c>
      <c r="F956" s="13" t="s">
        <v>2432</v>
      </c>
      <c r="G956" s="13" t="s">
        <v>10</v>
      </c>
      <c r="H956" s="13" t="s">
        <v>2463</v>
      </c>
      <c r="I956" s="21" t="s">
        <v>2464</v>
      </c>
      <c r="J956" s="13" t="s">
        <v>49</v>
      </c>
    </row>
    <row r="957" spans="1:10" ht="14.25" customHeight="1" x14ac:dyDescent="0.2">
      <c r="A957" s="13" t="s">
        <v>2465</v>
      </c>
      <c r="B957" s="17" t="s">
        <v>595</v>
      </c>
      <c r="C957" s="17" t="s">
        <v>7</v>
      </c>
      <c r="D957" s="13" t="s">
        <v>2459</v>
      </c>
      <c r="E957" s="13" t="s">
        <v>2431</v>
      </c>
      <c r="F957" s="13" t="s">
        <v>2432</v>
      </c>
      <c r="G957" s="13" t="s">
        <v>10</v>
      </c>
      <c r="H957" s="13" t="s">
        <v>2466</v>
      </c>
      <c r="I957" s="21" t="s">
        <v>2467</v>
      </c>
      <c r="J957" s="13" t="s">
        <v>49</v>
      </c>
    </row>
    <row r="958" spans="1:10" ht="14.25" customHeight="1" x14ac:dyDescent="0.2">
      <c r="A958" s="13" t="s">
        <v>2468</v>
      </c>
      <c r="B958" s="17" t="s">
        <v>595</v>
      </c>
      <c r="C958" s="17" t="s">
        <v>7</v>
      </c>
      <c r="D958" s="13" t="s">
        <v>2459</v>
      </c>
      <c r="E958" s="13" t="s">
        <v>2431</v>
      </c>
      <c r="F958" s="13" t="s">
        <v>2432</v>
      </c>
      <c r="G958" s="13" t="s">
        <v>10</v>
      </c>
      <c r="H958" s="13" t="s">
        <v>2469</v>
      </c>
      <c r="I958" s="21" t="s">
        <v>2470</v>
      </c>
      <c r="J958" s="13" t="s">
        <v>49</v>
      </c>
    </row>
    <row r="959" spans="1:10" ht="14.25" customHeight="1" x14ac:dyDescent="0.2">
      <c r="A959" s="13" t="s">
        <v>2471</v>
      </c>
      <c r="B959" s="17" t="s">
        <v>595</v>
      </c>
      <c r="C959" s="17" t="s">
        <v>7</v>
      </c>
      <c r="D959" s="13" t="s">
        <v>2459</v>
      </c>
      <c r="E959" s="13" t="s">
        <v>2431</v>
      </c>
      <c r="F959" s="13" t="s">
        <v>2432</v>
      </c>
      <c r="G959" s="20" t="s">
        <v>10</v>
      </c>
      <c r="H959" s="13" t="s">
        <v>2472</v>
      </c>
      <c r="I959" s="21" t="s">
        <v>2473</v>
      </c>
      <c r="J959" s="13" t="s">
        <v>13</v>
      </c>
    </row>
    <row r="960" spans="1:10" ht="14.25" customHeight="1" x14ac:dyDescent="0.2">
      <c r="A960" s="13" t="s">
        <v>2474</v>
      </c>
      <c r="B960" s="17" t="s">
        <v>595</v>
      </c>
      <c r="C960" s="17" t="s">
        <v>7</v>
      </c>
      <c r="D960" s="13" t="s">
        <v>2459</v>
      </c>
      <c r="E960" s="13" t="s">
        <v>2431</v>
      </c>
      <c r="F960" s="13" t="s">
        <v>2432</v>
      </c>
      <c r="G960" s="13" t="s">
        <v>179</v>
      </c>
      <c r="H960" s="13" t="s">
        <v>6122</v>
      </c>
      <c r="I960" s="21" t="s">
        <v>2475</v>
      </c>
      <c r="J960" s="13" t="s">
        <v>13</v>
      </c>
    </row>
    <row r="961" spans="1:10" ht="14.25" customHeight="1" x14ac:dyDescent="0.2">
      <c r="A961" s="13" t="s">
        <v>2476</v>
      </c>
      <c r="B961" s="17" t="s">
        <v>595</v>
      </c>
      <c r="C961" s="17" t="s">
        <v>7</v>
      </c>
      <c r="D961" s="13" t="s">
        <v>2459</v>
      </c>
      <c r="E961" s="13" t="s">
        <v>2431</v>
      </c>
      <c r="F961" s="13" t="s">
        <v>2432</v>
      </c>
      <c r="G961" s="13" t="s">
        <v>10</v>
      </c>
      <c r="H961" s="13" t="s">
        <v>2477</v>
      </c>
      <c r="I961" s="21" t="s">
        <v>2478</v>
      </c>
      <c r="J961" s="13" t="s">
        <v>49</v>
      </c>
    </row>
    <row r="962" spans="1:10" ht="14.25" customHeight="1" x14ac:dyDescent="0.2">
      <c r="A962" s="13" t="s">
        <v>2479</v>
      </c>
      <c r="B962" s="17" t="s">
        <v>595</v>
      </c>
      <c r="C962" s="17" t="s">
        <v>7</v>
      </c>
      <c r="D962" s="13" t="s">
        <v>2459</v>
      </c>
      <c r="E962" s="13" t="s">
        <v>2431</v>
      </c>
      <c r="F962" s="13" t="s">
        <v>2432</v>
      </c>
      <c r="G962" s="13" t="s">
        <v>10</v>
      </c>
      <c r="H962" s="13" t="s">
        <v>2480</v>
      </c>
      <c r="I962" s="21" t="s">
        <v>2481</v>
      </c>
      <c r="J962" s="13" t="s">
        <v>13</v>
      </c>
    </row>
    <row r="963" spans="1:10" ht="14.25" customHeight="1" x14ac:dyDescent="0.2">
      <c r="A963" s="13" t="s">
        <v>2482</v>
      </c>
      <c r="B963" s="17" t="s">
        <v>595</v>
      </c>
      <c r="C963" s="17" t="s">
        <v>7</v>
      </c>
      <c r="D963" s="13" t="s">
        <v>2459</v>
      </c>
      <c r="E963" s="13" t="s">
        <v>2431</v>
      </c>
      <c r="F963" s="13" t="s">
        <v>2432</v>
      </c>
      <c r="G963" s="13" t="s">
        <v>10</v>
      </c>
      <c r="H963" s="13" t="s">
        <v>2483</v>
      </c>
      <c r="I963" s="21" t="s">
        <v>2484</v>
      </c>
      <c r="J963" s="13" t="s">
        <v>13</v>
      </c>
    </row>
    <row r="964" spans="1:10" ht="14.25" customHeight="1" x14ac:dyDescent="0.2">
      <c r="A964" s="13" t="s">
        <v>2485</v>
      </c>
      <c r="B964" s="17" t="s">
        <v>595</v>
      </c>
      <c r="C964" s="17" t="s">
        <v>7</v>
      </c>
      <c r="D964" s="13" t="s">
        <v>2459</v>
      </c>
      <c r="E964" s="13" t="s">
        <v>2431</v>
      </c>
      <c r="F964" s="13" t="s">
        <v>2432</v>
      </c>
      <c r="G964" s="13" t="s">
        <v>10</v>
      </c>
      <c r="H964" s="13" t="s">
        <v>696</v>
      </c>
      <c r="I964" s="21" t="s">
        <v>2486</v>
      </c>
      <c r="J964" s="13" t="s">
        <v>99</v>
      </c>
    </row>
    <row r="965" spans="1:10" ht="14.25" customHeight="1" x14ac:dyDescent="0.2">
      <c r="A965" s="13" t="s">
        <v>2487</v>
      </c>
      <c r="B965" s="17" t="s">
        <v>199</v>
      </c>
      <c r="C965" s="17" t="s">
        <v>169</v>
      </c>
      <c r="D965" s="13" t="s">
        <v>2488</v>
      </c>
      <c r="E965" s="13" t="s">
        <v>201</v>
      </c>
      <c r="F965" s="13" t="s">
        <v>2489</v>
      </c>
      <c r="G965" s="13" t="s">
        <v>10</v>
      </c>
      <c r="H965" s="13" t="s">
        <v>2360</v>
      </c>
      <c r="I965" s="21" t="s">
        <v>2490</v>
      </c>
      <c r="J965" s="13" t="s">
        <v>49</v>
      </c>
    </row>
    <row r="966" spans="1:10" ht="14.25" customHeight="1" x14ac:dyDescent="0.2">
      <c r="A966" s="13" t="s">
        <v>2491</v>
      </c>
      <c r="B966" s="17" t="s">
        <v>199</v>
      </c>
      <c r="C966" s="17" t="s">
        <v>169</v>
      </c>
      <c r="D966" s="13" t="s">
        <v>2488</v>
      </c>
      <c r="E966" s="13" t="s">
        <v>201</v>
      </c>
      <c r="F966" s="13" t="s">
        <v>2489</v>
      </c>
      <c r="G966" s="13" t="s">
        <v>10</v>
      </c>
      <c r="H966" s="13" t="s">
        <v>2360</v>
      </c>
      <c r="I966" s="21" t="s">
        <v>2490</v>
      </c>
      <c r="J966" s="13" t="s">
        <v>49</v>
      </c>
    </row>
    <row r="967" spans="1:10" ht="14.25" customHeight="1" x14ac:dyDescent="0.2">
      <c r="A967" s="13" t="s">
        <v>2492</v>
      </c>
      <c r="B967" s="17" t="s">
        <v>199</v>
      </c>
      <c r="C967" s="17" t="s">
        <v>169</v>
      </c>
      <c r="D967" s="13" t="s">
        <v>2488</v>
      </c>
      <c r="E967" s="13" t="s">
        <v>201</v>
      </c>
      <c r="F967" s="13" t="s">
        <v>2489</v>
      </c>
      <c r="G967" s="13" t="s">
        <v>10</v>
      </c>
      <c r="H967" s="13" t="s">
        <v>1032</v>
      </c>
      <c r="I967" s="21" t="s">
        <v>2493</v>
      </c>
      <c r="J967" s="13" t="s">
        <v>49</v>
      </c>
    </row>
    <row r="968" spans="1:10" ht="14.25" customHeight="1" x14ac:dyDescent="0.2">
      <c r="A968" s="13" t="s">
        <v>2494</v>
      </c>
      <c r="B968" s="17" t="s">
        <v>199</v>
      </c>
      <c r="C968" s="17" t="s">
        <v>169</v>
      </c>
      <c r="D968" s="13" t="s">
        <v>2488</v>
      </c>
      <c r="E968" s="13" t="s">
        <v>201</v>
      </c>
      <c r="F968" s="13" t="s">
        <v>2489</v>
      </c>
      <c r="G968" s="13" t="s">
        <v>10</v>
      </c>
      <c r="H968" s="13" t="s">
        <v>599</v>
      </c>
      <c r="I968" s="21" t="s">
        <v>2495</v>
      </c>
      <c r="J968" s="13" t="s">
        <v>49</v>
      </c>
    </row>
    <row r="969" spans="1:10" ht="14.25" customHeight="1" x14ac:dyDescent="0.2">
      <c r="A969" s="13" t="s">
        <v>2496</v>
      </c>
      <c r="B969" s="17" t="s">
        <v>199</v>
      </c>
      <c r="C969" s="17" t="s">
        <v>169</v>
      </c>
      <c r="D969" s="13" t="s">
        <v>2488</v>
      </c>
      <c r="E969" s="13" t="s">
        <v>201</v>
      </c>
      <c r="F969" s="13" t="s">
        <v>2489</v>
      </c>
      <c r="G969" s="13" t="s">
        <v>86</v>
      </c>
      <c r="H969" s="13" t="s">
        <v>2497</v>
      </c>
      <c r="I969" s="21" t="s">
        <v>2498</v>
      </c>
      <c r="J969" s="13" t="s">
        <v>49</v>
      </c>
    </row>
    <row r="970" spans="1:10" ht="14.25" customHeight="1" x14ac:dyDescent="0.2">
      <c r="A970" s="13" t="s">
        <v>2499</v>
      </c>
      <c r="B970" s="17" t="s">
        <v>199</v>
      </c>
      <c r="C970" s="17" t="s">
        <v>169</v>
      </c>
      <c r="D970" s="13" t="s">
        <v>2488</v>
      </c>
      <c r="E970" s="13" t="s">
        <v>201</v>
      </c>
      <c r="F970" s="13" t="s">
        <v>2489</v>
      </c>
      <c r="G970" s="13" t="s">
        <v>10</v>
      </c>
      <c r="H970" s="13" t="s">
        <v>528</v>
      </c>
      <c r="I970" s="21" t="s">
        <v>2500</v>
      </c>
      <c r="J970" s="13" t="s">
        <v>49</v>
      </c>
    </row>
    <row r="971" spans="1:10" ht="14.25" customHeight="1" x14ac:dyDescent="0.2">
      <c r="A971" s="13" t="s">
        <v>2501</v>
      </c>
      <c r="B971" s="17" t="s">
        <v>199</v>
      </c>
      <c r="C971" s="17" t="s">
        <v>169</v>
      </c>
      <c r="D971" s="13" t="s">
        <v>2488</v>
      </c>
      <c r="E971" s="13" t="s">
        <v>201</v>
      </c>
      <c r="F971" s="13" t="s">
        <v>2489</v>
      </c>
      <c r="G971" s="13" t="s">
        <v>10</v>
      </c>
      <c r="H971" s="13" t="s">
        <v>2502</v>
      </c>
      <c r="I971" s="21" t="s">
        <v>2503</v>
      </c>
      <c r="J971" s="13" t="s">
        <v>49</v>
      </c>
    </row>
    <row r="972" spans="1:10" ht="14.25" customHeight="1" x14ac:dyDescent="0.2">
      <c r="A972" s="13" t="s">
        <v>2504</v>
      </c>
      <c r="B972" s="17" t="s">
        <v>199</v>
      </c>
      <c r="C972" s="17" t="s">
        <v>169</v>
      </c>
      <c r="D972" s="13" t="s">
        <v>2488</v>
      </c>
      <c r="E972" s="13" t="s">
        <v>201</v>
      </c>
      <c r="F972" s="13" t="s">
        <v>2489</v>
      </c>
      <c r="G972" s="13" t="s">
        <v>10</v>
      </c>
      <c r="H972" s="13" t="s">
        <v>2505</v>
      </c>
      <c r="I972" s="21" t="s">
        <v>2506</v>
      </c>
      <c r="J972" s="13" t="s">
        <v>49</v>
      </c>
    </row>
    <row r="973" spans="1:10" ht="14.25" customHeight="1" x14ac:dyDescent="0.2">
      <c r="A973" s="13" t="s">
        <v>2507</v>
      </c>
      <c r="B973" s="17" t="s">
        <v>199</v>
      </c>
      <c r="C973" s="17" t="s">
        <v>169</v>
      </c>
      <c r="D973" s="13" t="s">
        <v>2488</v>
      </c>
      <c r="E973" s="13" t="s">
        <v>201</v>
      </c>
      <c r="F973" s="13" t="s">
        <v>2489</v>
      </c>
      <c r="G973" s="13" t="s">
        <v>10</v>
      </c>
      <c r="H973" s="13" t="s">
        <v>41</v>
      </c>
      <c r="I973" s="21" t="s">
        <v>2508</v>
      </c>
      <c r="J973" s="13" t="s">
        <v>49</v>
      </c>
    </row>
    <row r="974" spans="1:10" ht="14.25" customHeight="1" x14ac:dyDescent="0.2">
      <c r="A974" s="13" t="s">
        <v>2509</v>
      </c>
      <c r="B974" s="17" t="s">
        <v>199</v>
      </c>
      <c r="C974" s="17" t="s">
        <v>169</v>
      </c>
      <c r="D974" s="13" t="s">
        <v>2488</v>
      </c>
      <c r="E974" s="13" t="s">
        <v>201</v>
      </c>
      <c r="F974" s="13" t="s">
        <v>2489</v>
      </c>
      <c r="G974" s="13" t="s">
        <v>10</v>
      </c>
      <c r="H974" s="13" t="s">
        <v>2417</v>
      </c>
      <c r="I974" s="21" t="s">
        <v>2510</v>
      </c>
      <c r="J974" s="13" t="s">
        <v>49</v>
      </c>
    </row>
    <row r="975" spans="1:10" ht="14.25" customHeight="1" x14ac:dyDescent="0.2">
      <c r="A975" s="13" t="s">
        <v>2511</v>
      </c>
      <c r="B975" s="17" t="s">
        <v>199</v>
      </c>
      <c r="C975" s="17" t="s">
        <v>169</v>
      </c>
      <c r="D975" s="13" t="s">
        <v>2512</v>
      </c>
      <c r="E975" s="13" t="s">
        <v>201</v>
      </c>
      <c r="F975" s="13" t="s">
        <v>2381</v>
      </c>
      <c r="G975" s="13" t="s">
        <v>223</v>
      </c>
      <c r="H975" s="13" t="s">
        <v>2513</v>
      </c>
      <c r="I975" s="21" t="s">
        <v>2514</v>
      </c>
      <c r="J975" s="13" t="s">
        <v>49</v>
      </c>
    </row>
    <row r="976" spans="1:10" ht="14.25" customHeight="1" x14ac:dyDescent="0.2">
      <c r="A976" s="13" t="s">
        <v>2515</v>
      </c>
      <c r="B976" s="17" t="s">
        <v>199</v>
      </c>
      <c r="C976" s="17" t="s">
        <v>169</v>
      </c>
      <c r="D976" s="13" t="s">
        <v>2512</v>
      </c>
      <c r="E976" s="13" t="s">
        <v>201</v>
      </c>
      <c r="F976" s="13" t="s">
        <v>2381</v>
      </c>
      <c r="G976" s="13" t="s">
        <v>223</v>
      </c>
      <c r="H976" s="13" t="s">
        <v>2516</v>
      </c>
      <c r="I976" s="21" t="s">
        <v>2517</v>
      </c>
      <c r="J976" s="13" t="s">
        <v>49</v>
      </c>
    </row>
    <row r="977" spans="1:10" ht="14.25" customHeight="1" x14ac:dyDescent="0.2">
      <c r="A977" s="13" t="s">
        <v>2518</v>
      </c>
      <c r="B977" s="17" t="s">
        <v>199</v>
      </c>
      <c r="C977" s="17" t="s">
        <v>169</v>
      </c>
      <c r="D977" s="13" t="s">
        <v>2512</v>
      </c>
      <c r="E977" s="13" t="s">
        <v>201</v>
      </c>
      <c r="F977" s="13" t="s">
        <v>2381</v>
      </c>
      <c r="G977" s="13" t="s">
        <v>10</v>
      </c>
      <c r="H977" s="13" t="s">
        <v>2519</v>
      </c>
      <c r="I977" s="21" t="s">
        <v>2520</v>
      </c>
      <c r="J977" s="13" t="s">
        <v>49</v>
      </c>
    </row>
    <row r="978" spans="1:10" ht="14.25" customHeight="1" x14ac:dyDescent="0.2">
      <c r="A978" s="13" t="s">
        <v>2521</v>
      </c>
      <c r="B978" s="17" t="s">
        <v>199</v>
      </c>
      <c r="C978" s="17" t="s">
        <v>169</v>
      </c>
      <c r="D978" s="13" t="s">
        <v>2512</v>
      </c>
      <c r="E978" s="13" t="s">
        <v>201</v>
      </c>
      <c r="F978" s="13" t="s">
        <v>2381</v>
      </c>
      <c r="G978" s="13" t="s">
        <v>223</v>
      </c>
      <c r="H978" s="13" t="s">
        <v>2522</v>
      </c>
      <c r="I978" s="21" t="s">
        <v>2523</v>
      </c>
      <c r="J978" s="13" t="s">
        <v>49</v>
      </c>
    </row>
    <row r="979" spans="1:10" ht="14.25" customHeight="1" x14ac:dyDescent="0.2">
      <c r="A979" s="13" t="s">
        <v>2524</v>
      </c>
      <c r="B979" s="17" t="s">
        <v>199</v>
      </c>
      <c r="C979" s="17" t="s">
        <v>169</v>
      </c>
      <c r="D979" s="13" t="s">
        <v>2512</v>
      </c>
      <c r="E979" s="13" t="s">
        <v>201</v>
      </c>
      <c r="F979" s="13" t="s">
        <v>2381</v>
      </c>
      <c r="G979" s="13" t="s">
        <v>179</v>
      </c>
      <c r="H979" s="13" t="s">
        <v>2525</v>
      </c>
      <c r="I979" s="21" t="s">
        <v>2526</v>
      </c>
      <c r="J979" s="13" t="s">
        <v>49</v>
      </c>
    </row>
    <row r="980" spans="1:10" ht="14.25" customHeight="1" x14ac:dyDescent="0.2">
      <c r="A980" s="13" t="s">
        <v>2527</v>
      </c>
      <c r="B980" s="17" t="s">
        <v>199</v>
      </c>
      <c r="C980" s="17" t="s">
        <v>169</v>
      </c>
      <c r="D980" s="13" t="s">
        <v>2512</v>
      </c>
      <c r="E980" s="13" t="s">
        <v>201</v>
      </c>
      <c r="F980" s="13" t="s">
        <v>2381</v>
      </c>
      <c r="G980" s="13" t="s">
        <v>10</v>
      </c>
      <c r="H980" s="13" t="s">
        <v>2528</v>
      </c>
      <c r="I980" s="21" t="s">
        <v>2529</v>
      </c>
      <c r="J980" s="13" t="s">
        <v>49</v>
      </c>
    </row>
    <row r="981" spans="1:10" ht="14.25" customHeight="1" x14ac:dyDescent="0.2">
      <c r="A981" s="13" t="s">
        <v>2530</v>
      </c>
      <c r="B981" s="17" t="s">
        <v>199</v>
      </c>
      <c r="C981" s="17" t="s">
        <v>169</v>
      </c>
      <c r="D981" s="13" t="s">
        <v>2512</v>
      </c>
      <c r="E981" s="13" t="s">
        <v>201</v>
      </c>
      <c r="F981" s="13" t="s">
        <v>2381</v>
      </c>
      <c r="G981" s="13" t="s">
        <v>179</v>
      </c>
      <c r="H981" s="13" t="s">
        <v>2531</v>
      </c>
      <c r="I981" s="21" t="s">
        <v>2532</v>
      </c>
      <c r="J981" s="13" t="s">
        <v>49</v>
      </c>
    </row>
    <row r="982" spans="1:10" ht="14.25" customHeight="1" x14ac:dyDescent="0.2">
      <c r="A982" s="13" t="s">
        <v>2533</v>
      </c>
      <c r="B982" s="17" t="s">
        <v>199</v>
      </c>
      <c r="C982" s="17" t="s">
        <v>169</v>
      </c>
      <c r="D982" s="13" t="s">
        <v>2512</v>
      </c>
      <c r="E982" s="13" t="s">
        <v>201</v>
      </c>
      <c r="F982" s="13" t="s">
        <v>2381</v>
      </c>
      <c r="G982" s="13" t="s">
        <v>223</v>
      </c>
      <c r="H982" s="13" t="s">
        <v>2534</v>
      </c>
      <c r="I982" s="21" t="s">
        <v>2535</v>
      </c>
      <c r="J982" s="13" t="s">
        <v>49</v>
      </c>
    </row>
    <row r="983" spans="1:10" ht="14.25" customHeight="1" x14ac:dyDescent="0.2">
      <c r="A983" s="13" t="s">
        <v>2536</v>
      </c>
      <c r="B983" s="17" t="s">
        <v>199</v>
      </c>
      <c r="C983" s="17" t="s">
        <v>169</v>
      </c>
      <c r="D983" s="13" t="s">
        <v>2512</v>
      </c>
      <c r="E983" s="13" t="s">
        <v>201</v>
      </c>
      <c r="F983" s="13" t="s">
        <v>2381</v>
      </c>
      <c r="G983" s="13" t="s">
        <v>1658</v>
      </c>
      <c r="H983" s="13" t="s">
        <v>646</v>
      </c>
      <c r="I983" s="21" t="s">
        <v>2537</v>
      </c>
      <c r="J983" s="13" t="s">
        <v>49</v>
      </c>
    </row>
    <row r="984" spans="1:10" ht="14.25" customHeight="1" x14ac:dyDescent="0.2">
      <c r="A984" s="13" t="s">
        <v>2538</v>
      </c>
      <c r="B984" s="17" t="s">
        <v>199</v>
      </c>
      <c r="C984" s="17" t="s">
        <v>169</v>
      </c>
      <c r="D984" s="13" t="s">
        <v>2512</v>
      </c>
      <c r="E984" s="13" t="s">
        <v>201</v>
      </c>
      <c r="F984" s="13" t="s">
        <v>2381</v>
      </c>
      <c r="G984" s="13" t="s">
        <v>223</v>
      </c>
      <c r="H984" s="13" t="s">
        <v>2539</v>
      </c>
      <c r="I984" s="21" t="s">
        <v>2540</v>
      </c>
      <c r="J984" s="13" t="s">
        <v>49</v>
      </c>
    </row>
    <row r="985" spans="1:10" ht="14.25" customHeight="1" x14ac:dyDescent="0.2">
      <c r="A985" s="13" t="s">
        <v>2541</v>
      </c>
      <c r="B985" s="17" t="s">
        <v>168</v>
      </c>
      <c r="C985" s="17" t="s">
        <v>169</v>
      </c>
      <c r="D985" s="13" t="s">
        <v>2542</v>
      </c>
      <c r="E985" s="13" t="s">
        <v>2431</v>
      </c>
      <c r="F985" s="13" t="s">
        <v>2432</v>
      </c>
      <c r="G985" s="13" t="s">
        <v>10</v>
      </c>
      <c r="H985" s="13" t="s">
        <v>1361</v>
      </c>
      <c r="I985" s="21" t="s">
        <v>2543</v>
      </c>
      <c r="J985" s="13" t="s">
        <v>49</v>
      </c>
    </row>
    <row r="986" spans="1:10" ht="14.25" customHeight="1" x14ac:dyDescent="0.2">
      <c r="A986" s="13" t="s">
        <v>2544</v>
      </c>
      <c r="B986" s="17" t="s">
        <v>168</v>
      </c>
      <c r="C986" s="17" t="s">
        <v>169</v>
      </c>
      <c r="D986" s="13" t="s">
        <v>2542</v>
      </c>
      <c r="E986" s="13" t="s">
        <v>2431</v>
      </c>
      <c r="F986" s="13" t="s">
        <v>2432</v>
      </c>
      <c r="G986" s="13" t="s">
        <v>223</v>
      </c>
      <c r="H986" s="13" t="s">
        <v>2545</v>
      </c>
      <c r="I986" s="21" t="s">
        <v>2546</v>
      </c>
      <c r="J986" s="13" t="s">
        <v>49</v>
      </c>
    </row>
    <row r="987" spans="1:10" ht="14.25" customHeight="1" x14ac:dyDescent="0.2">
      <c r="A987" s="13" t="s">
        <v>2547</v>
      </c>
      <c r="B987" s="17" t="s">
        <v>168</v>
      </c>
      <c r="C987" s="17" t="s">
        <v>169</v>
      </c>
      <c r="D987" s="13" t="s">
        <v>2542</v>
      </c>
      <c r="E987" s="13" t="s">
        <v>2431</v>
      </c>
      <c r="F987" s="13" t="s">
        <v>2432</v>
      </c>
      <c r="G987" s="13" t="s">
        <v>86</v>
      </c>
      <c r="H987" s="13" t="s">
        <v>2548</v>
      </c>
      <c r="I987" s="21" t="s">
        <v>2549</v>
      </c>
      <c r="J987" s="13" t="s">
        <v>49</v>
      </c>
    </row>
    <row r="988" spans="1:10" ht="14.25" customHeight="1" x14ac:dyDescent="0.2">
      <c r="A988" s="13" t="s">
        <v>2550</v>
      </c>
      <c r="B988" s="17" t="s">
        <v>168</v>
      </c>
      <c r="C988" s="17" t="s">
        <v>169</v>
      </c>
      <c r="D988" s="13" t="s">
        <v>2542</v>
      </c>
      <c r="E988" s="13" t="s">
        <v>2431</v>
      </c>
      <c r="F988" s="13" t="s">
        <v>2432</v>
      </c>
      <c r="G988" s="13" t="s">
        <v>10</v>
      </c>
      <c r="H988" s="13" t="s">
        <v>696</v>
      </c>
      <c r="I988" s="21" t="s">
        <v>2551</v>
      </c>
      <c r="J988" s="13" t="s">
        <v>49</v>
      </c>
    </row>
    <row r="989" spans="1:10" ht="14.25" customHeight="1" x14ac:dyDescent="0.2">
      <c r="A989" s="13" t="s">
        <v>2552</v>
      </c>
      <c r="B989" s="17" t="s">
        <v>168</v>
      </c>
      <c r="C989" s="17" t="s">
        <v>169</v>
      </c>
      <c r="D989" s="13" t="s">
        <v>2542</v>
      </c>
      <c r="E989" s="13" t="s">
        <v>2431</v>
      </c>
      <c r="F989" s="13" t="s">
        <v>2432</v>
      </c>
      <c r="G989" s="13" t="s">
        <v>10</v>
      </c>
      <c r="H989" s="13" t="s">
        <v>2553</v>
      </c>
      <c r="I989" s="21" t="s">
        <v>2554</v>
      </c>
      <c r="J989" s="13" t="s">
        <v>13</v>
      </c>
    </row>
    <row r="990" spans="1:10" ht="14.25" customHeight="1" x14ac:dyDescent="0.2">
      <c r="A990" s="13" t="s">
        <v>2555</v>
      </c>
      <c r="B990" s="17" t="s">
        <v>168</v>
      </c>
      <c r="C990" s="17" t="s">
        <v>169</v>
      </c>
      <c r="D990" s="13" t="s">
        <v>2542</v>
      </c>
      <c r="E990" s="13" t="s">
        <v>2431</v>
      </c>
      <c r="F990" s="13" t="s">
        <v>2432</v>
      </c>
      <c r="G990" s="13" t="s">
        <v>10</v>
      </c>
      <c r="H990" s="13" t="s">
        <v>2556</v>
      </c>
      <c r="I990" s="21" t="s">
        <v>2557</v>
      </c>
      <c r="J990" s="13" t="s">
        <v>49</v>
      </c>
    </row>
    <row r="991" spans="1:10" ht="14.25" customHeight="1" x14ac:dyDescent="0.2">
      <c r="A991" s="13" t="s">
        <v>2558</v>
      </c>
      <c r="B991" s="17" t="s">
        <v>168</v>
      </c>
      <c r="C991" s="17" t="s">
        <v>169</v>
      </c>
      <c r="D991" s="13" t="s">
        <v>2542</v>
      </c>
      <c r="E991" s="13" t="s">
        <v>2431</v>
      </c>
      <c r="F991" s="13" t="s">
        <v>2432</v>
      </c>
      <c r="G991" s="13" t="s">
        <v>10</v>
      </c>
      <c r="H991" s="13" t="s">
        <v>41</v>
      </c>
      <c r="I991" s="21" t="s">
        <v>2559</v>
      </c>
      <c r="J991" s="13" t="s">
        <v>13</v>
      </c>
    </row>
    <row r="992" spans="1:10" ht="14.25" customHeight="1" x14ac:dyDescent="0.2">
      <c r="A992" s="13" t="s">
        <v>2560</v>
      </c>
      <c r="B992" s="17" t="s">
        <v>168</v>
      </c>
      <c r="C992" s="17" t="s">
        <v>169</v>
      </c>
      <c r="D992" s="13" t="s">
        <v>2542</v>
      </c>
      <c r="E992" s="13" t="s">
        <v>2431</v>
      </c>
      <c r="F992" s="13" t="s">
        <v>2432</v>
      </c>
      <c r="G992" s="13" t="s">
        <v>10</v>
      </c>
      <c r="H992" s="13" t="s">
        <v>2561</v>
      </c>
      <c r="I992" s="21" t="s">
        <v>2562</v>
      </c>
      <c r="J992" s="13" t="s">
        <v>13</v>
      </c>
    </row>
    <row r="993" spans="1:10" ht="14.25" customHeight="1" x14ac:dyDescent="0.2">
      <c r="A993" s="13" t="s">
        <v>2563</v>
      </c>
      <c r="B993" s="17" t="s">
        <v>168</v>
      </c>
      <c r="C993" s="17" t="s">
        <v>169</v>
      </c>
      <c r="D993" s="13" t="s">
        <v>2542</v>
      </c>
      <c r="E993" s="13" t="s">
        <v>2431</v>
      </c>
      <c r="F993" s="13" t="s">
        <v>2432</v>
      </c>
      <c r="G993" s="13" t="s">
        <v>10</v>
      </c>
      <c r="H993" s="13" t="s">
        <v>1032</v>
      </c>
      <c r="I993" s="21" t="s">
        <v>2564</v>
      </c>
      <c r="J993" s="13" t="s">
        <v>49</v>
      </c>
    </row>
    <row r="994" spans="1:10" ht="14.25" customHeight="1" x14ac:dyDescent="0.2">
      <c r="A994" s="13" t="s">
        <v>2565</v>
      </c>
      <c r="B994" s="17" t="s">
        <v>168</v>
      </c>
      <c r="C994" s="17" t="s">
        <v>169</v>
      </c>
      <c r="D994" s="13" t="s">
        <v>2542</v>
      </c>
      <c r="E994" s="13" t="s">
        <v>2431</v>
      </c>
      <c r="F994" s="13" t="s">
        <v>2432</v>
      </c>
      <c r="G994" s="13" t="s">
        <v>441</v>
      </c>
      <c r="H994" s="13" t="s">
        <v>1921</v>
      </c>
      <c r="I994" s="21" t="s">
        <v>2566</v>
      </c>
      <c r="J994" s="13" t="s">
        <v>49</v>
      </c>
    </row>
    <row r="995" spans="1:10" ht="14.25" customHeight="1" x14ac:dyDescent="0.2">
      <c r="A995" s="13" t="s">
        <v>2571</v>
      </c>
      <c r="B995" s="17" t="s">
        <v>6</v>
      </c>
      <c r="C995" s="17" t="s">
        <v>7</v>
      </c>
      <c r="D995" s="13" t="s">
        <v>149</v>
      </c>
      <c r="E995" s="13" t="s">
        <v>2431</v>
      </c>
      <c r="F995" s="13" t="s">
        <v>2432</v>
      </c>
      <c r="G995" s="13" t="s">
        <v>10</v>
      </c>
      <c r="H995" s="13" t="s">
        <v>41</v>
      </c>
      <c r="I995" s="21" t="s">
        <v>2572</v>
      </c>
      <c r="J995" s="13" t="s">
        <v>13</v>
      </c>
    </row>
    <row r="996" spans="1:10" ht="14.25" customHeight="1" x14ac:dyDescent="0.2">
      <c r="A996" s="13" t="s">
        <v>2573</v>
      </c>
      <c r="B996" s="17" t="s">
        <v>6</v>
      </c>
      <c r="C996" s="17" t="s">
        <v>7</v>
      </c>
      <c r="D996" s="13" t="s">
        <v>1227</v>
      </c>
      <c r="E996" s="13" t="s">
        <v>2431</v>
      </c>
      <c r="F996" s="13" t="s">
        <v>2432</v>
      </c>
      <c r="G996" s="13" t="s">
        <v>86</v>
      </c>
      <c r="H996" s="13" t="s">
        <v>2574</v>
      </c>
      <c r="I996" s="21" t="s">
        <v>2575</v>
      </c>
      <c r="J996" s="13" t="s">
        <v>49</v>
      </c>
    </row>
    <row r="997" spans="1:10" ht="14.25" customHeight="1" x14ac:dyDescent="0.2">
      <c r="A997" s="13" t="s">
        <v>2576</v>
      </c>
      <c r="B997" s="17" t="s">
        <v>199</v>
      </c>
      <c r="C997" s="17" t="s">
        <v>169</v>
      </c>
      <c r="D997" s="13" t="s">
        <v>2577</v>
      </c>
      <c r="E997" s="13" t="s">
        <v>2578</v>
      </c>
      <c r="F997" s="13" t="s">
        <v>2579</v>
      </c>
      <c r="G997" s="13" t="s">
        <v>10</v>
      </c>
      <c r="H997" s="13" t="s">
        <v>1639</v>
      </c>
      <c r="I997" s="21" t="s">
        <v>2580</v>
      </c>
      <c r="J997" s="13" t="s">
        <v>13</v>
      </c>
    </row>
    <row r="998" spans="1:10" ht="14.25" customHeight="1" x14ac:dyDescent="0.2">
      <c r="A998" s="13" t="s">
        <v>2581</v>
      </c>
      <c r="B998" s="17" t="s">
        <v>199</v>
      </c>
      <c r="C998" s="17" t="s">
        <v>169</v>
      </c>
      <c r="D998" s="13" t="s">
        <v>2577</v>
      </c>
      <c r="E998" s="13" t="s">
        <v>2578</v>
      </c>
      <c r="F998" s="13" t="s">
        <v>2579</v>
      </c>
      <c r="G998" s="13" t="s">
        <v>10</v>
      </c>
      <c r="H998" s="13" t="s">
        <v>314</v>
      </c>
      <c r="I998" s="21" t="s">
        <v>2582</v>
      </c>
      <c r="J998" s="13" t="s">
        <v>13</v>
      </c>
    </row>
    <row r="999" spans="1:10" ht="14.25" customHeight="1" x14ac:dyDescent="0.2">
      <c r="A999" s="13" t="s">
        <v>2583</v>
      </c>
      <c r="B999" s="17" t="s">
        <v>199</v>
      </c>
      <c r="C999" s="17" t="s">
        <v>169</v>
      </c>
      <c r="D999" s="13" t="s">
        <v>2577</v>
      </c>
      <c r="E999" s="13" t="s">
        <v>2578</v>
      </c>
      <c r="F999" s="13" t="s">
        <v>2579</v>
      </c>
      <c r="G999" s="13" t="s">
        <v>10</v>
      </c>
      <c r="H999" s="13" t="s">
        <v>314</v>
      </c>
      <c r="I999" s="21" t="s">
        <v>2582</v>
      </c>
      <c r="J999" s="13" t="s">
        <v>13</v>
      </c>
    </row>
    <row r="1000" spans="1:10" ht="14.25" customHeight="1" x14ac:dyDescent="0.2">
      <c r="A1000" s="13" t="s">
        <v>2584</v>
      </c>
      <c r="B1000" s="17" t="s">
        <v>199</v>
      </c>
      <c r="C1000" s="17" t="s">
        <v>169</v>
      </c>
      <c r="D1000" s="13" t="s">
        <v>2577</v>
      </c>
      <c r="E1000" s="13" t="s">
        <v>2578</v>
      </c>
      <c r="F1000" s="13" t="s">
        <v>2579</v>
      </c>
      <c r="G1000" s="13" t="s">
        <v>51</v>
      </c>
      <c r="H1000" s="13" t="s">
        <v>2585</v>
      </c>
      <c r="I1000" s="21" t="s">
        <v>2586</v>
      </c>
      <c r="J1000" s="13" t="s">
        <v>13</v>
      </c>
    </row>
    <row r="1001" spans="1:10" ht="14.25" customHeight="1" x14ac:dyDescent="0.2">
      <c r="A1001" s="13" t="s">
        <v>2587</v>
      </c>
      <c r="B1001" s="17" t="s">
        <v>199</v>
      </c>
      <c r="C1001" s="17" t="s">
        <v>169</v>
      </c>
      <c r="D1001" s="13" t="s">
        <v>2577</v>
      </c>
      <c r="E1001" s="13" t="s">
        <v>2578</v>
      </c>
      <c r="F1001" s="13" t="s">
        <v>2579</v>
      </c>
      <c r="G1001" s="13" t="s">
        <v>51</v>
      </c>
      <c r="H1001" s="13" t="s">
        <v>2585</v>
      </c>
      <c r="I1001" s="21" t="s">
        <v>2586</v>
      </c>
      <c r="J1001" s="13" t="s">
        <v>13</v>
      </c>
    </row>
    <row r="1002" spans="1:10" ht="14.25" customHeight="1" x14ac:dyDescent="0.2">
      <c r="A1002" s="13" t="s">
        <v>2588</v>
      </c>
      <c r="B1002" s="17" t="s">
        <v>199</v>
      </c>
      <c r="C1002" s="17" t="s">
        <v>169</v>
      </c>
      <c r="D1002" s="13" t="s">
        <v>2577</v>
      </c>
      <c r="E1002" s="13" t="s">
        <v>2578</v>
      </c>
      <c r="F1002" s="13" t="s">
        <v>2579</v>
      </c>
      <c r="G1002" s="13" t="s">
        <v>10</v>
      </c>
      <c r="H1002" s="13" t="s">
        <v>2589</v>
      </c>
      <c r="I1002" s="21" t="s">
        <v>2586</v>
      </c>
      <c r="J1002" s="13" t="s">
        <v>13</v>
      </c>
    </row>
    <row r="1003" spans="1:10" ht="14.25" customHeight="1" x14ac:dyDescent="0.2">
      <c r="A1003" s="13" t="s">
        <v>2590</v>
      </c>
      <c r="B1003" s="17" t="s">
        <v>199</v>
      </c>
      <c r="C1003" s="17" t="s">
        <v>169</v>
      </c>
      <c r="D1003" s="13" t="s">
        <v>2577</v>
      </c>
      <c r="E1003" s="13" t="s">
        <v>2578</v>
      </c>
      <c r="F1003" s="13" t="s">
        <v>2579</v>
      </c>
      <c r="G1003" s="13" t="s">
        <v>10</v>
      </c>
      <c r="H1003" s="13" t="s">
        <v>912</v>
      </c>
      <c r="I1003" s="21" t="s">
        <v>2591</v>
      </c>
      <c r="J1003" s="13" t="s">
        <v>13</v>
      </c>
    </row>
    <row r="1004" spans="1:10" ht="14.25" customHeight="1" x14ac:dyDescent="0.2">
      <c r="A1004" s="13" t="s">
        <v>2592</v>
      </c>
      <c r="B1004" s="17" t="s">
        <v>199</v>
      </c>
      <c r="C1004" s="17" t="s">
        <v>169</v>
      </c>
      <c r="D1004" s="13" t="s">
        <v>2577</v>
      </c>
      <c r="E1004" s="13" t="s">
        <v>2578</v>
      </c>
      <c r="F1004" s="13" t="s">
        <v>2579</v>
      </c>
      <c r="G1004" s="13" t="s">
        <v>10</v>
      </c>
      <c r="H1004" s="13" t="s">
        <v>1032</v>
      </c>
      <c r="I1004" s="21" t="s">
        <v>2591</v>
      </c>
      <c r="J1004" s="13" t="s">
        <v>13</v>
      </c>
    </row>
    <row r="1005" spans="1:10" ht="14.25" customHeight="1" x14ac:dyDescent="0.2">
      <c r="A1005" s="13" t="s">
        <v>2593</v>
      </c>
      <c r="B1005" s="17" t="s">
        <v>199</v>
      </c>
      <c r="C1005" s="17" t="s">
        <v>169</v>
      </c>
      <c r="D1005" s="13" t="s">
        <v>2577</v>
      </c>
      <c r="E1005" s="13" t="s">
        <v>2578</v>
      </c>
      <c r="F1005" s="13" t="s">
        <v>2579</v>
      </c>
      <c r="G1005" s="13" t="s">
        <v>51</v>
      </c>
      <c r="H1005" s="13" t="s">
        <v>267</v>
      </c>
      <c r="I1005" s="21" t="s">
        <v>2594</v>
      </c>
      <c r="J1005" s="13" t="s">
        <v>13</v>
      </c>
    </row>
    <row r="1006" spans="1:10" ht="14.25" customHeight="1" x14ac:dyDescent="0.2">
      <c r="A1006" s="13" t="s">
        <v>2595</v>
      </c>
      <c r="B1006" s="17" t="s">
        <v>199</v>
      </c>
      <c r="C1006" s="17" t="s">
        <v>169</v>
      </c>
      <c r="D1006" s="13" t="s">
        <v>2577</v>
      </c>
      <c r="E1006" s="13" t="s">
        <v>2578</v>
      </c>
      <c r="F1006" s="13" t="s">
        <v>2579</v>
      </c>
      <c r="G1006" s="13" t="s">
        <v>10</v>
      </c>
      <c r="H1006" s="13" t="s">
        <v>314</v>
      </c>
      <c r="I1006" s="21" t="s">
        <v>2594</v>
      </c>
      <c r="J1006" s="13" t="s">
        <v>13</v>
      </c>
    </row>
    <row r="1007" spans="1:10" ht="14.25" customHeight="1" x14ac:dyDescent="0.2">
      <c r="A1007" s="13" t="s">
        <v>2596</v>
      </c>
      <c r="B1007" s="17" t="s">
        <v>199</v>
      </c>
      <c r="C1007" s="17" t="s">
        <v>169</v>
      </c>
      <c r="D1007" s="13" t="s">
        <v>2597</v>
      </c>
      <c r="E1007" s="13" t="s">
        <v>2578</v>
      </c>
      <c r="F1007" s="13" t="s">
        <v>2598</v>
      </c>
      <c r="G1007" s="13" t="s">
        <v>10</v>
      </c>
      <c r="H1007" s="13" t="s">
        <v>1199</v>
      </c>
      <c r="I1007" s="21" t="s">
        <v>2599</v>
      </c>
      <c r="J1007" s="13" t="s">
        <v>49</v>
      </c>
    </row>
    <row r="1008" spans="1:10" ht="14.25" customHeight="1" x14ac:dyDescent="0.2">
      <c r="A1008" s="13" t="s">
        <v>2600</v>
      </c>
      <c r="B1008" s="17" t="s">
        <v>199</v>
      </c>
      <c r="C1008" s="17" t="s">
        <v>169</v>
      </c>
      <c r="D1008" s="13" t="s">
        <v>2597</v>
      </c>
      <c r="E1008" s="13" t="s">
        <v>2578</v>
      </c>
      <c r="F1008" s="13" t="s">
        <v>2598</v>
      </c>
      <c r="G1008" s="13" t="s">
        <v>86</v>
      </c>
      <c r="H1008" s="13" t="s">
        <v>2601</v>
      </c>
      <c r="I1008" s="21" t="s">
        <v>2602</v>
      </c>
      <c r="J1008" s="13" t="s">
        <v>49</v>
      </c>
    </row>
    <row r="1009" spans="1:10" ht="14.25" customHeight="1" x14ac:dyDescent="0.2">
      <c r="A1009" s="13" t="s">
        <v>2603</v>
      </c>
      <c r="B1009" s="17" t="s">
        <v>199</v>
      </c>
      <c r="C1009" s="17" t="s">
        <v>169</v>
      </c>
      <c r="D1009" s="13" t="s">
        <v>2597</v>
      </c>
      <c r="E1009" s="13" t="s">
        <v>2578</v>
      </c>
      <c r="F1009" s="13" t="s">
        <v>2598</v>
      </c>
      <c r="G1009" s="13" t="s">
        <v>10</v>
      </c>
      <c r="H1009" s="13" t="s">
        <v>2604</v>
      </c>
      <c r="I1009" s="21" t="s">
        <v>2605</v>
      </c>
      <c r="J1009" s="13" t="s">
        <v>49</v>
      </c>
    </row>
    <row r="1010" spans="1:10" ht="14.25" customHeight="1" x14ac:dyDescent="0.2">
      <c r="A1010" s="13" t="s">
        <v>2606</v>
      </c>
      <c r="B1010" s="17" t="s">
        <v>199</v>
      </c>
      <c r="C1010" s="17" t="s">
        <v>169</v>
      </c>
      <c r="D1010" s="13" t="s">
        <v>2597</v>
      </c>
      <c r="E1010" s="13" t="s">
        <v>2578</v>
      </c>
      <c r="F1010" s="13" t="s">
        <v>2598</v>
      </c>
      <c r="G1010" s="13" t="s">
        <v>86</v>
      </c>
      <c r="H1010" s="13" t="s">
        <v>2607</v>
      </c>
      <c r="I1010" s="21" t="s">
        <v>2605</v>
      </c>
      <c r="J1010" s="13" t="s">
        <v>49</v>
      </c>
    </row>
    <row r="1011" spans="1:10" ht="14.25" customHeight="1" x14ac:dyDescent="0.2">
      <c r="A1011" s="13" t="s">
        <v>2608</v>
      </c>
      <c r="B1011" s="17" t="s">
        <v>199</v>
      </c>
      <c r="C1011" s="17" t="s">
        <v>169</v>
      </c>
      <c r="D1011" s="13" t="s">
        <v>2597</v>
      </c>
      <c r="E1011" s="13" t="s">
        <v>2578</v>
      </c>
      <c r="F1011" s="13" t="s">
        <v>2598</v>
      </c>
      <c r="G1011" s="13" t="s">
        <v>10</v>
      </c>
      <c r="H1011" s="13" t="s">
        <v>2609</v>
      </c>
      <c r="I1011" s="21" t="s">
        <v>2610</v>
      </c>
      <c r="J1011" s="13" t="s">
        <v>49</v>
      </c>
    </row>
    <row r="1012" spans="1:10" ht="14.25" customHeight="1" x14ac:dyDescent="0.2">
      <c r="A1012" s="13" t="s">
        <v>2611</v>
      </c>
      <c r="B1012" s="17" t="s">
        <v>199</v>
      </c>
      <c r="C1012" s="17" t="s">
        <v>169</v>
      </c>
      <c r="D1012" s="13" t="s">
        <v>2597</v>
      </c>
      <c r="E1012" s="13" t="s">
        <v>2578</v>
      </c>
      <c r="F1012" s="13" t="s">
        <v>2598</v>
      </c>
      <c r="G1012" s="13" t="s">
        <v>10</v>
      </c>
      <c r="H1012" s="13" t="s">
        <v>2612</v>
      </c>
      <c r="I1012" s="21" t="s">
        <v>2613</v>
      </c>
      <c r="J1012" s="13" t="s">
        <v>49</v>
      </c>
    </row>
    <row r="1013" spans="1:10" ht="14.25" customHeight="1" x14ac:dyDescent="0.2">
      <c r="A1013" s="13" t="s">
        <v>2614</v>
      </c>
      <c r="B1013" s="17" t="s">
        <v>199</v>
      </c>
      <c r="C1013" s="17" t="s">
        <v>169</v>
      </c>
      <c r="D1013" s="13" t="s">
        <v>2615</v>
      </c>
      <c r="E1013" s="13" t="s">
        <v>2578</v>
      </c>
      <c r="F1013" s="13" t="s">
        <v>2616</v>
      </c>
      <c r="G1013" s="13" t="s">
        <v>10</v>
      </c>
      <c r="H1013" s="13" t="s">
        <v>810</v>
      </c>
      <c r="I1013" s="21" t="s">
        <v>2617</v>
      </c>
      <c r="J1013" s="13" t="s">
        <v>49</v>
      </c>
    </row>
    <row r="1014" spans="1:10" ht="14.25" customHeight="1" x14ac:dyDescent="0.2">
      <c r="A1014" s="13" t="s">
        <v>2618</v>
      </c>
      <c r="B1014" s="17" t="s">
        <v>199</v>
      </c>
      <c r="C1014" s="17" t="s">
        <v>169</v>
      </c>
      <c r="D1014" s="13" t="s">
        <v>2615</v>
      </c>
      <c r="E1014" s="13" t="s">
        <v>2578</v>
      </c>
      <c r="F1014" s="13" t="s">
        <v>2616</v>
      </c>
      <c r="G1014" s="13" t="s">
        <v>86</v>
      </c>
      <c r="H1014" s="13" t="s">
        <v>2619</v>
      </c>
      <c r="I1014" s="21" t="s">
        <v>2620</v>
      </c>
      <c r="J1014" s="13" t="s">
        <v>49</v>
      </c>
    </row>
    <row r="1015" spans="1:10" ht="14.25" customHeight="1" x14ac:dyDescent="0.2">
      <c r="A1015" s="13" t="s">
        <v>2621</v>
      </c>
      <c r="B1015" s="17" t="s">
        <v>199</v>
      </c>
      <c r="C1015" s="17" t="s">
        <v>169</v>
      </c>
      <c r="D1015" s="13" t="s">
        <v>2615</v>
      </c>
      <c r="E1015" s="13" t="s">
        <v>2578</v>
      </c>
      <c r="F1015" s="13" t="s">
        <v>2616</v>
      </c>
      <c r="G1015" s="13" t="s">
        <v>10</v>
      </c>
      <c r="H1015" s="13" t="s">
        <v>2622</v>
      </c>
      <c r="I1015" s="21" t="s">
        <v>2623</v>
      </c>
      <c r="J1015" s="13" t="s">
        <v>49</v>
      </c>
    </row>
    <row r="1016" spans="1:10" ht="14.25" customHeight="1" x14ac:dyDescent="0.2">
      <c r="A1016" s="13" t="s">
        <v>2624</v>
      </c>
      <c r="B1016" s="17" t="s">
        <v>199</v>
      </c>
      <c r="C1016" s="17" t="s">
        <v>169</v>
      </c>
      <c r="D1016" s="13" t="s">
        <v>2615</v>
      </c>
      <c r="E1016" s="13" t="s">
        <v>2578</v>
      </c>
      <c r="F1016" s="13" t="s">
        <v>2616</v>
      </c>
      <c r="G1016" s="13" t="s">
        <v>10</v>
      </c>
      <c r="H1016" s="13" t="s">
        <v>2622</v>
      </c>
      <c r="I1016" s="21" t="s">
        <v>2625</v>
      </c>
      <c r="J1016" s="13" t="s">
        <v>49</v>
      </c>
    </row>
    <row r="1017" spans="1:10" ht="14.25" customHeight="1" x14ac:dyDescent="0.2">
      <c r="A1017" s="13" t="s">
        <v>2626</v>
      </c>
      <c r="B1017" s="17" t="s">
        <v>199</v>
      </c>
      <c r="C1017" s="17" t="s">
        <v>169</v>
      </c>
      <c r="D1017" s="13" t="s">
        <v>2615</v>
      </c>
      <c r="E1017" s="13" t="s">
        <v>2578</v>
      </c>
      <c r="F1017" s="13" t="s">
        <v>2616</v>
      </c>
      <c r="G1017" s="13" t="s">
        <v>10</v>
      </c>
      <c r="H1017" s="13" t="s">
        <v>2622</v>
      </c>
      <c r="I1017" s="21" t="s">
        <v>2627</v>
      </c>
      <c r="J1017" s="13" t="s">
        <v>49</v>
      </c>
    </row>
    <row r="1018" spans="1:10" ht="14.25" customHeight="1" x14ac:dyDescent="0.2">
      <c r="A1018" s="13" t="s">
        <v>2628</v>
      </c>
      <c r="B1018" s="17" t="s">
        <v>199</v>
      </c>
      <c r="C1018" s="17" t="s">
        <v>169</v>
      </c>
      <c r="D1018" s="13" t="s">
        <v>2615</v>
      </c>
      <c r="E1018" s="13" t="s">
        <v>2578</v>
      </c>
      <c r="F1018" s="13" t="s">
        <v>2616</v>
      </c>
      <c r="G1018" s="13" t="s">
        <v>10</v>
      </c>
      <c r="H1018" s="13" t="s">
        <v>2622</v>
      </c>
      <c r="I1018" s="21" t="s">
        <v>2629</v>
      </c>
      <c r="J1018" s="13" t="s">
        <v>49</v>
      </c>
    </row>
    <row r="1019" spans="1:10" ht="14.25" customHeight="1" x14ac:dyDescent="0.2">
      <c r="A1019" s="13" t="s">
        <v>2630</v>
      </c>
      <c r="B1019" s="17" t="s">
        <v>767</v>
      </c>
      <c r="C1019" s="17" t="s">
        <v>169</v>
      </c>
      <c r="D1019" s="13" t="s">
        <v>2631</v>
      </c>
      <c r="E1019" s="13" t="s">
        <v>2578</v>
      </c>
      <c r="F1019" s="13" t="s">
        <v>2616</v>
      </c>
      <c r="G1019" s="13" t="s">
        <v>10</v>
      </c>
      <c r="H1019" s="13" t="s">
        <v>959</v>
      </c>
      <c r="I1019" s="21" t="s">
        <v>2632</v>
      </c>
      <c r="J1019" s="13" t="s">
        <v>49</v>
      </c>
    </row>
    <row r="1020" spans="1:10" ht="14.25" customHeight="1" x14ac:dyDescent="0.2">
      <c r="A1020" s="13" t="s">
        <v>2633</v>
      </c>
      <c r="B1020" s="17" t="s">
        <v>767</v>
      </c>
      <c r="C1020" s="17" t="s">
        <v>169</v>
      </c>
      <c r="D1020" s="13" t="s">
        <v>2631</v>
      </c>
      <c r="E1020" s="13" t="s">
        <v>2578</v>
      </c>
      <c r="F1020" s="13" t="s">
        <v>2616</v>
      </c>
      <c r="G1020" s="13" t="s">
        <v>10</v>
      </c>
      <c r="H1020" s="13" t="s">
        <v>959</v>
      </c>
      <c r="I1020" s="21" t="s">
        <v>2632</v>
      </c>
      <c r="J1020" s="13" t="s">
        <v>49</v>
      </c>
    </row>
    <row r="1021" spans="1:10" ht="14.25" customHeight="1" x14ac:dyDescent="0.2">
      <c r="A1021" s="13" t="s">
        <v>2634</v>
      </c>
      <c r="B1021" s="17" t="s">
        <v>767</v>
      </c>
      <c r="C1021" s="17" t="s">
        <v>169</v>
      </c>
      <c r="D1021" s="13" t="s">
        <v>2631</v>
      </c>
      <c r="E1021" s="13" t="s">
        <v>2578</v>
      </c>
      <c r="F1021" s="13" t="s">
        <v>2616</v>
      </c>
      <c r="G1021" s="13" t="s">
        <v>10</v>
      </c>
      <c r="H1021" s="13" t="s">
        <v>1926</v>
      </c>
      <c r="I1021" s="21" t="s">
        <v>2635</v>
      </c>
      <c r="J1021" s="13" t="s">
        <v>49</v>
      </c>
    </row>
    <row r="1022" spans="1:10" ht="14.25" customHeight="1" x14ac:dyDescent="0.2">
      <c r="A1022" s="13" t="s">
        <v>2636</v>
      </c>
      <c r="B1022" s="17" t="s">
        <v>767</v>
      </c>
      <c r="C1022" s="17" t="s">
        <v>169</v>
      </c>
      <c r="D1022" s="13" t="s">
        <v>2631</v>
      </c>
      <c r="E1022" s="13" t="s">
        <v>2578</v>
      </c>
      <c r="F1022" s="13" t="s">
        <v>2616</v>
      </c>
      <c r="G1022" s="13" t="s">
        <v>10</v>
      </c>
      <c r="H1022" s="13" t="s">
        <v>314</v>
      </c>
      <c r="I1022" s="21" t="s">
        <v>2637</v>
      </c>
      <c r="J1022" s="13" t="s">
        <v>49</v>
      </c>
    </row>
    <row r="1023" spans="1:10" ht="14.25" customHeight="1" x14ac:dyDescent="0.2">
      <c r="A1023" s="13" t="s">
        <v>2638</v>
      </c>
      <c r="B1023" s="17" t="s">
        <v>767</v>
      </c>
      <c r="C1023" s="17" t="s">
        <v>169</v>
      </c>
      <c r="D1023" s="13" t="s">
        <v>2631</v>
      </c>
      <c r="E1023" s="13" t="s">
        <v>2578</v>
      </c>
      <c r="F1023" s="13" t="s">
        <v>2616</v>
      </c>
      <c r="G1023" s="13" t="s">
        <v>6089</v>
      </c>
      <c r="H1023" s="13" t="s">
        <v>2639</v>
      </c>
      <c r="I1023" s="21" t="s">
        <v>2640</v>
      </c>
      <c r="J1023" s="13" t="s">
        <v>49</v>
      </c>
    </row>
    <row r="1024" spans="1:10" ht="14.25" customHeight="1" x14ac:dyDescent="0.2">
      <c r="A1024" s="13" t="s">
        <v>2641</v>
      </c>
      <c r="B1024" s="17" t="s">
        <v>767</v>
      </c>
      <c r="C1024" s="17" t="s">
        <v>169</v>
      </c>
      <c r="D1024" s="13" t="s">
        <v>2631</v>
      </c>
      <c r="E1024" s="13" t="s">
        <v>2578</v>
      </c>
      <c r="F1024" s="13" t="s">
        <v>2616</v>
      </c>
      <c r="G1024" s="13" t="s">
        <v>86</v>
      </c>
      <c r="H1024" s="13" t="s">
        <v>2642</v>
      </c>
      <c r="I1024" s="21" t="s">
        <v>2643</v>
      </c>
      <c r="J1024" s="13" t="s">
        <v>49</v>
      </c>
    </row>
    <row r="1025" spans="1:10" ht="14.25" customHeight="1" x14ac:dyDescent="0.2">
      <c r="A1025" s="13" t="s">
        <v>2644</v>
      </c>
      <c r="B1025" s="17" t="s">
        <v>595</v>
      </c>
      <c r="C1025" s="17" t="s">
        <v>7</v>
      </c>
      <c r="D1025" s="13" t="s">
        <v>2645</v>
      </c>
      <c r="E1025" s="13" t="s">
        <v>2578</v>
      </c>
      <c r="F1025" s="13" t="s">
        <v>2616</v>
      </c>
      <c r="G1025" s="13" t="s">
        <v>86</v>
      </c>
      <c r="H1025" s="13" t="s">
        <v>314</v>
      </c>
      <c r="I1025" s="21" t="s">
        <v>2646</v>
      </c>
      <c r="J1025" s="13" t="s">
        <v>49</v>
      </c>
    </row>
    <row r="1026" spans="1:10" ht="14.25" customHeight="1" x14ac:dyDescent="0.2">
      <c r="A1026" s="13" t="s">
        <v>2647</v>
      </c>
      <c r="B1026" s="17" t="s">
        <v>595</v>
      </c>
      <c r="C1026" s="17" t="s">
        <v>7</v>
      </c>
      <c r="D1026" s="13" t="s">
        <v>2645</v>
      </c>
      <c r="E1026" s="13" t="s">
        <v>2578</v>
      </c>
      <c r="F1026" s="13" t="s">
        <v>2616</v>
      </c>
      <c r="G1026" s="13" t="s">
        <v>86</v>
      </c>
      <c r="H1026" s="13" t="s">
        <v>1082</v>
      </c>
      <c r="I1026" s="21" t="s">
        <v>2648</v>
      </c>
      <c r="J1026" s="13" t="s">
        <v>49</v>
      </c>
    </row>
    <row r="1027" spans="1:10" ht="14.25" customHeight="1" x14ac:dyDescent="0.2">
      <c r="A1027" s="13" t="s">
        <v>2649</v>
      </c>
      <c r="B1027" s="17" t="s">
        <v>595</v>
      </c>
      <c r="C1027" s="17" t="s">
        <v>7</v>
      </c>
      <c r="D1027" s="13" t="s">
        <v>2645</v>
      </c>
      <c r="E1027" s="13" t="s">
        <v>2578</v>
      </c>
      <c r="F1027" s="13" t="s">
        <v>2616</v>
      </c>
      <c r="G1027" s="13" t="s">
        <v>86</v>
      </c>
      <c r="H1027" s="13" t="s">
        <v>314</v>
      </c>
      <c r="I1027" s="21" t="s">
        <v>2646</v>
      </c>
      <c r="J1027" s="13" t="s">
        <v>49</v>
      </c>
    </row>
    <row r="1028" spans="1:10" ht="14.25" customHeight="1" x14ac:dyDescent="0.2">
      <c r="A1028" s="13" t="s">
        <v>2650</v>
      </c>
      <c r="B1028" s="17" t="s">
        <v>595</v>
      </c>
      <c r="C1028" s="17" t="s">
        <v>7</v>
      </c>
      <c r="D1028" s="13" t="s">
        <v>2645</v>
      </c>
      <c r="E1028" s="13" t="s">
        <v>2578</v>
      </c>
      <c r="F1028" s="13" t="s">
        <v>2616</v>
      </c>
      <c r="G1028" s="13" t="s">
        <v>86</v>
      </c>
      <c r="H1028" s="13" t="s">
        <v>314</v>
      </c>
      <c r="I1028" s="21" t="s">
        <v>2646</v>
      </c>
      <c r="J1028" s="13" t="s">
        <v>49</v>
      </c>
    </row>
    <row r="1029" spans="1:10" ht="14.25" customHeight="1" x14ac:dyDescent="0.2">
      <c r="A1029" s="13" t="s">
        <v>2653</v>
      </c>
      <c r="B1029" s="17" t="s">
        <v>199</v>
      </c>
      <c r="C1029" s="17" t="s">
        <v>169</v>
      </c>
      <c r="D1029" s="13" t="s">
        <v>2651</v>
      </c>
      <c r="E1029" s="13" t="s">
        <v>2578</v>
      </c>
      <c r="F1029" s="13" t="s">
        <v>2652</v>
      </c>
      <c r="G1029" s="13" t="s">
        <v>51</v>
      </c>
      <c r="H1029" s="13" t="s">
        <v>2436</v>
      </c>
      <c r="I1029" s="21" t="s">
        <v>2654</v>
      </c>
      <c r="J1029" s="13" t="s">
        <v>49</v>
      </c>
    </row>
    <row r="1030" spans="1:10" ht="14.25" customHeight="1" x14ac:dyDescent="0.2">
      <c r="A1030" s="13" t="s">
        <v>2655</v>
      </c>
      <c r="B1030" s="17" t="s">
        <v>199</v>
      </c>
      <c r="C1030" s="17" t="s">
        <v>169</v>
      </c>
      <c r="D1030" s="13" t="s">
        <v>2651</v>
      </c>
      <c r="E1030" s="13" t="s">
        <v>2578</v>
      </c>
      <c r="F1030" s="13" t="s">
        <v>2652</v>
      </c>
      <c r="G1030" s="13" t="s">
        <v>10</v>
      </c>
      <c r="H1030" s="13" t="s">
        <v>1687</v>
      </c>
      <c r="I1030" s="21" t="s">
        <v>2656</v>
      </c>
      <c r="J1030" s="13" t="s">
        <v>49</v>
      </c>
    </row>
    <row r="1031" spans="1:10" ht="14.25" customHeight="1" x14ac:dyDescent="0.2">
      <c r="A1031" s="13" t="s">
        <v>2657</v>
      </c>
      <c r="B1031" s="17" t="s">
        <v>199</v>
      </c>
      <c r="C1031" s="17" t="s">
        <v>169</v>
      </c>
      <c r="D1031" s="13" t="s">
        <v>2651</v>
      </c>
      <c r="E1031" s="13" t="s">
        <v>2578</v>
      </c>
      <c r="F1031" s="13" t="s">
        <v>2652</v>
      </c>
      <c r="G1031" s="13" t="s">
        <v>10</v>
      </c>
      <c r="H1031" s="13" t="s">
        <v>59</v>
      </c>
      <c r="I1031" s="21" t="s">
        <v>2658</v>
      </c>
      <c r="J1031" s="13" t="s">
        <v>49</v>
      </c>
    </row>
    <row r="1032" spans="1:10" ht="14.25" customHeight="1" x14ac:dyDescent="0.2">
      <c r="A1032" s="13" t="s">
        <v>2659</v>
      </c>
      <c r="B1032" s="17" t="s">
        <v>199</v>
      </c>
      <c r="C1032" s="17" t="s">
        <v>169</v>
      </c>
      <c r="D1032" s="13" t="s">
        <v>2651</v>
      </c>
      <c r="E1032" s="13" t="s">
        <v>2578</v>
      </c>
      <c r="F1032" s="13" t="s">
        <v>2652</v>
      </c>
      <c r="G1032" s="13" t="s">
        <v>10</v>
      </c>
      <c r="H1032" s="13" t="s">
        <v>432</v>
      </c>
      <c r="I1032" s="21" t="s">
        <v>2660</v>
      </c>
      <c r="J1032" s="13" t="s">
        <v>49</v>
      </c>
    </row>
    <row r="1033" spans="1:10" ht="14.25" customHeight="1" x14ac:dyDescent="0.2">
      <c r="A1033" s="13" t="s">
        <v>2661</v>
      </c>
      <c r="B1033" s="17" t="s">
        <v>199</v>
      </c>
      <c r="C1033" s="17" t="s">
        <v>169</v>
      </c>
      <c r="D1033" s="13" t="s">
        <v>2651</v>
      </c>
      <c r="E1033" s="13" t="s">
        <v>2578</v>
      </c>
      <c r="F1033" s="13" t="s">
        <v>2652</v>
      </c>
      <c r="G1033" s="13" t="s">
        <v>10</v>
      </c>
      <c r="H1033" s="13" t="s">
        <v>2294</v>
      </c>
      <c r="I1033" s="21" t="s">
        <v>2662</v>
      </c>
      <c r="J1033" s="13" t="s">
        <v>49</v>
      </c>
    </row>
    <row r="1034" spans="1:10" ht="14.25" customHeight="1" x14ac:dyDescent="0.2">
      <c r="A1034" s="13" t="s">
        <v>2663</v>
      </c>
      <c r="B1034" s="17" t="s">
        <v>199</v>
      </c>
      <c r="C1034" s="17" t="s">
        <v>169</v>
      </c>
      <c r="D1034" s="13" t="s">
        <v>2651</v>
      </c>
      <c r="E1034" s="13" t="s">
        <v>2578</v>
      </c>
      <c r="F1034" s="13" t="s">
        <v>2652</v>
      </c>
      <c r="G1034" s="13" t="s">
        <v>51</v>
      </c>
      <c r="H1034" s="13" t="s">
        <v>2664</v>
      </c>
      <c r="I1034" s="21" t="s">
        <v>2665</v>
      </c>
      <c r="J1034" s="13" t="s">
        <v>49</v>
      </c>
    </row>
    <row r="1035" spans="1:10" ht="14.25" customHeight="1" x14ac:dyDescent="0.2">
      <c r="A1035" s="13" t="s">
        <v>2666</v>
      </c>
      <c r="B1035" s="17" t="s">
        <v>199</v>
      </c>
      <c r="C1035" s="17" t="s">
        <v>169</v>
      </c>
      <c r="D1035" s="13" t="s">
        <v>2651</v>
      </c>
      <c r="E1035" s="13" t="s">
        <v>2578</v>
      </c>
      <c r="F1035" s="13" t="s">
        <v>2652</v>
      </c>
      <c r="G1035" s="13" t="s">
        <v>51</v>
      </c>
      <c r="H1035" s="13" t="s">
        <v>2667</v>
      </c>
      <c r="I1035" s="21" t="s">
        <v>2668</v>
      </c>
      <c r="J1035" s="13" t="s">
        <v>49</v>
      </c>
    </row>
    <row r="1036" spans="1:10" ht="14.25" customHeight="1" x14ac:dyDescent="0.2">
      <c r="A1036" s="13" t="s">
        <v>2669</v>
      </c>
      <c r="B1036" s="17" t="s">
        <v>199</v>
      </c>
      <c r="C1036" s="17" t="s">
        <v>169</v>
      </c>
      <c r="D1036" s="13" t="s">
        <v>2651</v>
      </c>
      <c r="E1036" s="13" t="s">
        <v>2578</v>
      </c>
      <c r="F1036" s="13" t="s">
        <v>2652</v>
      </c>
      <c r="G1036" s="13" t="s">
        <v>51</v>
      </c>
      <c r="H1036" s="13" t="s">
        <v>2670</v>
      </c>
      <c r="I1036" s="21" t="s">
        <v>2668</v>
      </c>
      <c r="J1036" s="13" t="s">
        <v>49</v>
      </c>
    </row>
    <row r="1037" spans="1:10" ht="14.25" customHeight="1" x14ac:dyDescent="0.2">
      <c r="A1037" s="13" t="s">
        <v>2671</v>
      </c>
      <c r="B1037" s="17" t="s">
        <v>199</v>
      </c>
      <c r="C1037" s="17" t="s">
        <v>169</v>
      </c>
      <c r="D1037" s="13" t="s">
        <v>2651</v>
      </c>
      <c r="E1037" s="13" t="s">
        <v>2578</v>
      </c>
      <c r="F1037" s="13" t="s">
        <v>2652</v>
      </c>
      <c r="G1037" s="13" t="s">
        <v>51</v>
      </c>
      <c r="H1037" s="13" t="s">
        <v>990</v>
      </c>
      <c r="I1037" s="21" t="s">
        <v>2668</v>
      </c>
      <c r="J1037" s="13" t="s">
        <v>49</v>
      </c>
    </row>
    <row r="1038" spans="1:10" ht="14.25" customHeight="1" x14ac:dyDescent="0.2">
      <c r="A1038" s="13" t="s">
        <v>2672</v>
      </c>
      <c r="B1038" s="17" t="s">
        <v>199</v>
      </c>
      <c r="C1038" s="17" t="s">
        <v>169</v>
      </c>
      <c r="D1038" s="13" t="s">
        <v>2673</v>
      </c>
      <c r="E1038" s="13" t="s">
        <v>2578</v>
      </c>
      <c r="F1038" s="13" t="s">
        <v>2674</v>
      </c>
      <c r="G1038" s="13" t="s">
        <v>10</v>
      </c>
      <c r="H1038" s="13" t="s">
        <v>2675</v>
      </c>
      <c r="I1038" s="21" t="s">
        <v>2676</v>
      </c>
      <c r="J1038" s="13" t="s">
        <v>49</v>
      </c>
    </row>
    <row r="1039" spans="1:10" ht="14.25" customHeight="1" x14ac:dyDescent="0.2">
      <c r="A1039" s="13" t="s">
        <v>2677</v>
      </c>
      <c r="B1039" s="17" t="s">
        <v>199</v>
      </c>
      <c r="C1039" s="17" t="s">
        <v>169</v>
      </c>
      <c r="D1039" s="13" t="s">
        <v>2673</v>
      </c>
      <c r="E1039" s="13" t="s">
        <v>2578</v>
      </c>
      <c r="F1039" s="13" t="s">
        <v>2674</v>
      </c>
      <c r="G1039" s="13" t="s">
        <v>10</v>
      </c>
      <c r="H1039" s="13" t="s">
        <v>41</v>
      </c>
      <c r="I1039" s="21" t="s">
        <v>2678</v>
      </c>
      <c r="J1039" s="13" t="s">
        <v>49</v>
      </c>
    </row>
    <row r="1040" spans="1:10" ht="14.25" customHeight="1" x14ac:dyDescent="0.2">
      <c r="A1040" s="13" t="s">
        <v>2679</v>
      </c>
      <c r="B1040" s="17" t="s">
        <v>199</v>
      </c>
      <c r="C1040" s="17" t="s">
        <v>169</v>
      </c>
      <c r="D1040" s="13" t="s">
        <v>2673</v>
      </c>
      <c r="E1040" s="13" t="s">
        <v>2578</v>
      </c>
      <c r="F1040" s="13" t="s">
        <v>2674</v>
      </c>
      <c r="G1040" s="13" t="s">
        <v>10</v>
      </c>
      <c r="H1040" s="13" t="s">
        <v>41</v>
      </c>
      <c r="I1040" s="21" t="s">
        <v>2680</v>
      </c>
      <c r="J1040" s="13" t="s">
        <v>49</v>
      </c>
    </row>
    <row r="1041" spans="1:10" ht="14.25" customHeight="1" x14ac:dyDescent="0.2">
      <c r="A1041" s="13" t="s">
        <v>2681</v>
      </c>
      <c r="B1041" s="17" t="s">
        <v>199</v>
      </c>
      <c r="C1041" s="17" t="s">
        <v>169</v>
      </c>
      <c r="D1041" s="13" t="s">
        <v>2673</v>
      </c>
      <c r="E1041" s="13" t="s">
        <v>2578</v>
      </c>
      <c r="F1041" s="13" t="s">
        <v>2674</v>
      </c>
      <c r="G1041" s="13" t="s">
        <v>10</v>
      </c>
      <c r="H1041" s="13" t="s">
        <v>2682</v>
      </c>
      <c r="I1041" s="21" t="s">
        <v>2683</v>
      </c>
      <c r="J1041" s="13" t="s">
        <v>49</v>
      </c>
    </row>
    <row r="1042" spans="1:10" ht="14.25" customHeight="1" x14ac:dyDescent="0.2">
      <c r="A1042" s="13" t="s">
        <v>2684</v>
      </c>
      <c r="B1042" s="17" t="s">
        <v>199</v>
      </c>
      <c r="C1042" s="17" t="s">
        <v>169</v>
      </c>
      <c r="D1042" s="13" t="s">
        <v>2673</v>
      </c>
      <c r="E1042" s="13" t="s">
        <v>2578</v>
      </c>
      <c r="F1042" s="13" t="s">
        <v>2674</v>
      </c>
      <c r="G1042" s="13" t="s">
        <v>51</v>
      </c>
      <c r="H1042" s="13" t="s">
        <v>2436</v>
      </c>
      <c r="I1042" s="21" t="s">
        <v>2685</v>
      </c>
      <c r="J1042" s="13" t="s">
        <v>49</v>
      </c>
    </row>
    <row r="1043" spans="1:10" ht="14.25" customHeight="1" x14ac:dyDescent="0.2">
      <c r="A1043" s="13" t="s">
        <v>2686</v>
      </c>
      <c r="B1043" s="17" t="s">
        <v>199</v>
      </c>
      <c r="C1043" s="17" t="s">
        <v>169</v>
      </c>
      <c r="D1043" s="13" t="s">
        <v>2673</v>
      </c>
      <c r="E1043" s="13" t="s">
        <v>2578</v>
      </c>
      <c r="F1043" s="13" t="s">
        <v>2674</v>
      </c>
      <c r="G1043" s="13" t="s">
        <v>51</v>
      </c>
      <c r="H1043" s="13" t="s">
        <v>2664</v>
      </c>
      <c r="I1043" s="21" t="s">
        <v>2687</v>
      </c>
      <c r="J1043" s="13" t="s">
        <v>49</v>
      </c>
    </row>
    <row r="1044" spans="1:10" ht="14.25" customHeight="1" x14ac:dyDescent="0.2">
      <c r="A1044" s="13" t="s">
        <v>2688</v>
      </c>
      <c r="B1044" s="17" t="s">
        <v>199</v>
      </c>
      <c r="C1044" s="17" t="s">
        <v>169</v>
      </c>
      <c r="D1044" s="13" t="s">
        <v>2673</v>
      </c>
      <c r="E1044" s="13" t="s">
        <v>2578</v>
      </c>
      <c r="F1044" s="13" t="s">
        <v>2674</v>
      </c>
      <c r="G1044" s="13" t="s">
        <v>51</v>
      </c>
      <c r="H1044" s="13" t="s">
        <v>2664</v>
      </c>
      <c r="I1044" s="21" t="s">
        <v>2687</v>
      </c>
      <c r="J1044" s="13" t="s">
        <v>49</v>
      </c>
    </row>
    <row r="1045" spans="1:10" ht="14.25" customHeight="1" x14ac:dyDescent="0.2">
      <c r="A1045" s="13" t="s">
        <v>2689</v>
      </c>
      <c r="B1045" s="17" t="s">
        <v>199</v>
      </c>
      <c r="C1045" s="17" t="s">
        <v>169</v>
      </c>
      <c r="D1045" s="13" t="s">
        <v>2673</v>
      </c>
      <c r="E1045" s="13" t="s">
        <v>2578</v>
      </c>
      <c r="F1045" s="13" t="s">
        <v>2674</v>
      </c>
      <c r="G1045" s="13" t="s">
        <v>10</v>
      </c>
      <c r="H1045" s="13" t="s">
        <v>2283</v>
      </c>
      <c r="I1045" s="21" t="s">
        <v>2690</v>
      </c>
      <c r="J1045" s="13" t="s">
        <v>49</v>
      </c>
    </row>
    <row r="1046" spans="1:10" ht="14.25" customHeight="1" x14ac:dyDescent="0.2">
      <c r="A1046" s="13" t="s">
        <v>2691</v>
      </c>
      <c r="B1046" s="17" t="s">
        <v>199</v>
      </c>
      <c r="C1046" s="17" t="s">
        <v>169</v>
      </c>
      <c r="D1046" s="13" t="s">
        <v>2673</v>
      </c>
      <c r="E1046" s="13" t="s">
        <v>2578</v>
      </c>
      <c r="F1046" s="13" t="s">
        <v>2674</v>
      </c>
      <c r="G1046" s="13" t="s">
        <v>10</v>
      </c>
      <c r="H1046" s="13" t="s">
        <v>2692</v>
      </c>
      <c r="I1046" s="21" t="s">
        <v>2693</v>
      </c>
      <c r="J1046" s="13" t="s">
        <v>49</v>
      </c>
    </row>
    <row r="1047" spans="1:10" ht="14.25" customHeight="1" x14ac:dyDescent="0.2">
      <c r="A1047" s="13" t="s">
        <v>2694</v>
      </c>
      <c r="B1047" s="17" t="s">
        <v>199</v>
      </c>
      <c r="C1047" s="17" t="s">
        <v>169</v>
      </c>
      <c r="D1047" s="13" t="s">
        <v>2673</v>
      </c>
      <c r="E1047" s="13" t="s">
        <v>2578</v>
      </c>
      <c r="F1047" s="13" t="s">
        <v>2674</v>
      </c>
      <c r="G1047" s="13" t="s">
        <v>10</v>
      </c>
      <c r="H1047" s="13" t="s">
        <v>2695</v>
      </c>
      <c r="I1047" s="21" t="s">
        <v>2696</v>
      </c>
      <c r="J1047" s="13" t="s">
        <v>49</v>
      </c>
    </row>
    <row r="1048" spans="1:10" ht="14.25" customHeight="1" x14ac:dyDescent="0.2">
      <c r="A1048" s="13" t="s">
        <v>2697</v>
      </c>
      <c r="B1048" s="17" t="s">
        <v>199</v>
      </c>
      <c r="C1048" s="17" t="s">
        <v>169</v>
      </c>
      <c r="D1048" s="13" t="s">
        <v>2698</v>
      </c>
      <c r="E1048" s="13" t="s">
        <v>2567</v>
      </c>
      <c r="F1048" s="13" t="s">
        <v>2699</v>
      </c>
      <c r="G1048" s="13" t="s">
        <v>51</v>
      </c>
      <c r="H1048" s="13" t="s">
        <v>2700</v>
      </c>
      <c r="I1048" s="21" t="s">
        <v>2701</v>
      </c>
      <c r="J1048" s="13" t="s">
        <v>49</v>
      </c>
    </row>
    <row r="1049" spans="1:10" ht="14.25" customHeight="1" x14ac:dyDescent="0.2">
      <c r="A1049" s="13" t="s">
        <v>2704</v>
      </c>
      <c r="B1049" s="17" t="s">
        <v>199</v>
      </c>
      <c r="C1049" s="17" t="s">
        <v>169</v>
      </c>
      <c r="D1049" s="13" t="s">
        <v>2698</v>
      </c>
      <c r="E1049" s="13" t="s">
        <v>2567</v>
      </c>
      <c r="F1049" s="13" t="s">
        <v>2699</v>
      </c>
      <c r="G1049" s="13" t="s">
        <v>51</v>
      </c>
      <c r="H1049" s="13" t="s">
        <v>2700</v>
      </c>
      <c r="I1049" s="21" t="s">
        <v>2705</v>
      </c>
      <c r="J1049" s="13" t="s">
        <v>49</v>
      </c>
    </row>
    <row r="1050" spans="1:10" ht="14.25" customHeight="1" x14ac:dyDescent="0.2">
      <c r="A1050" s="13" t="s">
        <v>2706</v>
      </c>
      <c r="B1050" s="17" t="s">
        <v>199</v>
      </c>
      <c r="C1050" s="17" t="s">
        <v>169</v>
      </c>
      <c r="D1050" s="13" t="s">
        <v>2707</v>
      </c>
      <c r="E1050" s="13" t="s">
        <v>2567</v>
      </c>
      <c r="F1050" s="13" t="s">
        <v>2708</v>
      </c>
      <c r="G1050" s="13" t="s">
        <v>223</v>
      </c>
      <c r="H1050" s="13" t="s">
        <v>2709</v>
      </c>
      <c r="I1050" s="21" t="s">
        <v>2710</v>
      </c>
      <c r="J1050" s="13" t="s">
        <v>49</v>
      </c>
    </row>
    <row r="1051" spans="1:10" ht="14.25" customHeight="1" x14ac:dyDescent="0.2">
      <c r="A1051" s="13" t="s">
        <v>2711</v>
      </c>
      <c r="B1051" s="17" t="s">
        <v>199</v>
      </c>
      <c r="C1051" s="17" t="s">
        <v>169</v>
      </c>
      <c r="D1051" s="13" t="s">
        <v>2707</v>
      </c>
      <c r="E1051" s="13" t="s">
        <v>2567</v>
      </c>
      <c r="F1051" s="13" t="s">
        <v>2708</v>
      </c>
      <c r="G1051" s="13" t="s">
        <v>51</v>
      </c>
      <c r="H1051" s="13" t="s">
        <v>2712</v>
      </c>
      <c r="I1051" s="21" t="s">
        <v>2713</v>
      </c>
      <c r="J1051" s="13" t="s">
        <v>49</v>
      </c>
    </row>
    <row r="1052" spans="1:10" ht="14.25" customHeight="1" x14ac:dyDescent="0.2">
      <c r="A1052" s="13" t="s">
        <v>2717</v>
      </c>
      <c r="B1052" s="17" t="s">
        <v>6</v>
      </c>
      <c r="C1052" s="17" t="s">
        <v>7</v>
      </c>
      <c r="D1052" s="13" t="s">
        <v>2718</v>
      </c>
      <c r="E1052" s="13" t="s">
        <v>2567</v>
      </c>
      <c r="F1052" s="13" t="s">
        <v>2719</v>
      </c>
      <c r="G1052" s="13" t="s">
        <v>10</v>
      </c>
      <c r="H1052" s="13" t="s">
        <v>618</v>
      </c>
      <c r="I1052" s="21" t="s">
        <v>2720</v>
      </c>
      <c r="J1052" s="13" t="s">
        <v>49</v>
      </c>
    </row>
    <row r="1053" spans="1:10" ht="14.25" customHeight="1" x14ac:dyDescent="0.2">
      <c r="A1053" s="13" t="s">
        <v>2721</v>
      </c>
      <c r="B1053" s="17" t="s">
        <v>6</v>
      </c>
      <c r="C1053" s="17" t="s">
        <v>7</v>
      </c>
      <c r="D1053" s="13" t="s">
        <v>2718</v>
      </c>
      <c r="E1053" s="13" t="s">
        <v>2567</v>
      </c>
      <c r="F1053" s="13" t="s">
        <v>2719</v>
      </c>
      <c r="G1053" s="13" t="s">
        <v>10</v>
      </c>
      <c r="H1053" s="13" t="s">
        <v>1032</v>
      </c>
      <c r="I1053" s="21" t="s">
        <v>2722</v>
      </c>
      <c r="J1053" s="13" t="s">
        <v>49</v>
      </c>
    </row>
    <row r="1054" spans="1:10" ht="14.25" customHeight="1" x14ac:dyDescent="0.2">
      <c r="A1054" s="13" t="s">
        <v>2723</v>
      </c>
      <c r="B1054" s="17" t="s">
        <v>6</v>
      </c>
      <c r="C1054" s="17" t="s">
        <v>7</v>
      </c>
      <c r="D1054" s="13" t="s">
        <v>2718</v>
      </c>
      <c r="E1054" s="13" t="s">
        <v>2567</v>
      </c>
      <c r="F1054" s="13" t="s">
        <v>2719</v>
      </c>
      <c r="G1054" s="13" t="s">
        <v>223</v>
      </c>
      <c r="H1054" s="13" t="s">
        <v>2724</v>
      </c>
      <c r="I1054" s="21" t="s">
        <v>2725</v>
      </c>
      <c r="J1054" s="13" t="s">
        <v>49</v>
      </c>
    </row>
    <row r="1055" spans="1:10" ht="14.25" customHeight="1" x14ac:dyDescent="0.2">
      <c r="A1055" s="13" t="s">
        <v>2726</v>
      </c>
      <c r="B1055" s="17" t="s">
        <v>6</v>
      </c>
      <c r="C1055" s="17" t="s">
        <v>7</v>
      </c>
      <c r="D1055" s="13" t="s">
        <v>2718</v>
      </c>
      <c r="E1055" s="13" t="s">
        <v>2567</v>
      </c>
      <c r="F1055" s="13" t="s">
        <v>2719</v>
      </c>
      <c r="G1055" s="13" t="s">
        <v>223</v>
      </c>
      <c r="H1055" s="13" t="s">
        <v>2724</v>
      </c>
      <c r="I1055" s="21" t="s">
        <v>2727</v>
      </c>
      <c r="J1055" s="13" t="s">
        <v>49</v>
      </c>
    </row>
    <row r="1056" spans="1:10" ht="14.25" customHeight="1" x14ac:dyDescent="0.2">
      <c r="A1056" s="13" t="s">
        <v>2728</v>
      </c>
      <c r="B1056" s="17" t="s">
        <v>6</v>
      </c>
      <c r="C1056" s="17" t="s">
        <v>7</v>
      </c>
      <c r="D1056" s="13" t="s">
        <v>2718</v>
      </c>
      <c r="E1056" s="13" t="s">
        <v>2567</v>
      </c>
      <c r="F1056" s="13" t="s">
        <v>2719</v>
      </c>
      <c r="G1056" s="13" t="s">
        <v>223</v>
      </c>
      <c r="H1056" s="13" t="s">
        <v>2724</v>
      </c>
      <c r="I1056" s="21" t="s">
        <v>2729</v>
      </c>
      <c r="J1056" s="13" t="s">
        <v>49</v>
      </c>
    </row>
    <row r="1057" spans="1:10" ht="14.25" customHeight="1" x14ac:dyDescent="0.2">
      <c r="A1057" s="13" t="s">
        <v>2730</v>
      </c>
      <c r="B1057" s="17" t="s">
        <v>6</v>
      </c>
      <c r="C1057" s="17" t="s">
        <v>7</v>
      </c>
      <c r="D1057" s="13" t="s">
        <v>2718</v>
      </c>
      <c r="E1057" s="13" t="s">
        <v>2567</v>
      </c>
      <c r="F1057" s="13" t="s">
        <v>2719</v>
      </c>
      <c r="G1057" s="13" t="s">
        <v>10</v>
      </c>
      <c r="H1057" s="13" t="s">
        <v>2731</v>
      </c>
      <c r="I1057" s="21" t="s">
        <v>2732</v>
      </c>
      <c r="J1057" s="13" t="s">
        <v>49</v>
      </c>
    </row>
    <row r="1058" spans="1:10" ht="14.25" customHeight="1" x14ac:dyDescent="0.2">
      <c r="A1058" s="13" t="s">
        <v>2733</v>
      </c>
      <c r="B1058" s="17" t="s">
        <v>6</v>
      </c>
      <c r="C1058" s="17" t="s">
        <v>7</v>
      </c>
      <c r="D1058" s="13" t="s">
        <v>2718</v>
      </c>
      <c r="E1058" s="13" t="s">
        <v>2567</v>
      </c>
      <c r="F1058" s="13" t="s">
        <v>2719</v>
      </c>
      <c r="G1058" s="13" t="s">
        <v>10</v>
      </c>
      <c r="H1058" s="13" t="s">
        <v>1275</v>
      </c>
      <c r="I1058" s="21" t="s">
        <v>2734</v>
      </c>
      <c r="J1058" s="13" t="s">
        <v>49</v>
      </c>
    </row>
    <row r="1059" spans="1:10" ht="14.25" customHeight="1" x14ac:dyDescent="0.2">
      <c r="A1059" s="13" t="s">
        <v>2735</v>
      </c>
      <c r="B1059" s="17" t="s">
        <v>6</v>
      </c>
      <c r="C1059" s="17" t="s">
        <v>7</v>
      </c>
      <c r="D1059" s="13" t="s">
        <v>2718</v>
      </c>
      <c r="E1059" s="13" t="s">
        <v>2567</v>
      </c>
      <c r="F1059" s="13" t="s">
        <v>2719</v>
      </c>
      <c r="G1059" s="13" t="s">
        <v>10</v>
      </c>
      <c r="H1059" s="13" t="s">
        <v>509</v>
      </c>
      <c r="I1059" s="21" t="s">
        <v>2736</v>
      </c>
      <c r="J1059" s="13" t="s">
        <v>49</v>
      </c>
    </row>
    <row r="1060" spans="1:10" ht="14.25" customHeight="1" x14ac:dyDescent="0.2">
      <c r="A1060" s="13" t="s">
        <v>2737</v>
      </c>
      <c r="B1060" s="17" t="s">
        <v>6</v>
      </c>
      <c r="C1060" s="17" t="s">
        <v>7</v>
      </c>
      <c r="D1060" s="13" t="s">
        <v>2718</v>
      </c>
      <c r="E1060" s="13" t="s">
        <v>2567</v>
      </c>
      <c r="F1060" s="13" t="s">
        <v>2719</v>
      </c>
      <c r="G1060" s="13" t="s">
        <v>223</v>
      </c>
      <c r="H1060" s="13" t="s">
        <v>2716</v>
      </c>
      <c r="I1060" s="21" t="s">
        <v>2738</v>
      </c>
      <c r="J1060" s="13" t="s">
        <v>49</v>
      </c>
    </row>
    <row r="1061" spans="1:10" ht="14.25" customHeight="1" x14ac:dyDescent="0.2">
      <c r="A1061" s="13" t="s">
        <v>2739</v>
      </c>
      <c r="B1061" s="17" t="s">
        <v>6</v>
      </c>
      <c r="C1061" s="17" t="s">
        <v>7</v>
      </c>
      <c r="D1061" s="13" t="s">
        <v>2718</v>
      </c>
      <c r="E1061" s="13" t="s">
        <v>2567</v>
      </c>
      <c r="F1061" s="13" t="s">
        <v>2719</v>
      </c>
      <c r="G1061" s="13" t="s">
        <v>10</v>
      </c>
      <c r="H1061" s="13" t="s">
        <v>528</v>
      </c>
      <c r="I1061" s="21" t="s">
        <v>2740</v>
      </c>
      <c r="J1061" s="13" t="s">
        <v>49</v>
      </c>
    </row>
    <row r="1062" spans="1:10" ht="14.25" customHeight="1" x14ac:dyDescent="0.2">
      <c r="A1062" s="13" t="s">
        <v>2741</v>
      </c>
      <c r="B1062" s="17" t="s">
        <v>199</v>
      </c>
      <c r="C1062" s="17" t="s">
        <v>169</v>
      </c>
      <c r="D1062" s="13" t="s">
        <v>2742</v>
      </c>
      <c r="E1062" s="13" t="s">
        <v>2567</v>
      </c>
      <c r="F1062" s="13" t="s">
        <v>2743</v>
      </c>
      <c r="G1062" s="13" t="s">
        <v>10</v>
      </c>
      <c r="H1062" s="13" t="s">
        <v>2744</v>
      </c>
      <c r="I1062" s="21" t="s">
        <v>2745</v>
      </c>
      <c r="J1062" s="13" t="s">
        <v>49</v>
      </c>
    </row>
    <row r="1063" spans="1:10" ht="14.25" customHeight="1" x14ac:dyDescent="0.2">
      <c r="A1063" s="13" t="s">
        <v>2746</v>
      </c>
      <c r="B1063" s="17" t="s">
        <v>199</v>
      </c>
      <c r="C1063" s="17" t="s">
        <v>169</v>
      </c>
      <c r="D1063" s="13" t="s">
        <v>2742</v>
      </c>
      <c r="E1063" s="13" t="s">
        <v>2567</v>
      </c>
      <c r="F1063" s="13" t="s">
        <v>2743</v>
      </c>
      <c r="G1063" s="13" t="s">
        <v>10</v>
      </c>
      <c r="H1063" s="13" t="s">
        <v>2744</v>
      </c>
      <c r="I1063" s="21" t="s">
        <v>2747</v>
      </c>
      <c r="J1063" s="13" t="s">
        <v>49</v>
      </c>
    </row>
    <row r="1064" spans="1:10" ht="14.25" customHeight="1" x14ac:dyDescent="0.2">
      <c r="A1064" s="13" t="s">
        <v>2748</v>
      </c>
      <c r="B1064" s="17" t="s">
        <v>199</v>
      </c>
      <c r="C1064" s="17" t="s">
        <v>169</v>
      </c>
      <c r="D1064" s="13" t="s">
        <v>2742</v>
      </c>
      <c r="E1064" s="13" t="s">
        <v>2567</v>
      </c>
      <c r="F1064" s="13" t="s">
        <v>2743</v>
      </c>
      <c r="G1064" s="13" t="s">
        <v>10</v>
      </c>
      <c r="H1064" s="13" t="s">
        <v>2749</v>
      </c>
      <c r="I1064" s="21" t="s">
        <v>2750</v>
      </c>
      <c r="J1064" s="13" t="s">
        <v>49</v>
      </c>
    </row>
    <row r="1065" spans="1:10" ht="14.25" customHeight="1" x14ac:dyDescent="0.2">
      <c r="A1065" s="13" t="s">
        <v>2751</v>
      </c>
      <c r="B1065" s="17" t="s">
        <v>199</v>
      </c>
      <c r="C1065" s="17" t="s">
        <v>169</v>
      </c>
      <c r="D1065" s="13" t="s">
        <v>2742</v>
      </c>
      <c r="E1065" s="13" t="s">
        <v>2567</v>
      </c>
      <c r="F1065" s="13" t="s">
        <v>2743</v>
      </c>
      <c r="G1065" s="13" t="s">
        <v>10</v>
      </c>
      <c r="H1065" s="13" t="s">
        <v>2752</v>
      </c>
      <c r="I1065" s="21" t="s">
        <v>2753</v>
      </c>
      <c r="J1065" s="13" t="s">
        <v>49</v>
      </c>
    </row>
    <row r="1066" spans="1:10" ht="14.25" customHeight="1" x14ac:dyDescent="0.2">
      <c r="A1066" s="13" t="s">
        <v>2754</v>
      </c>
      <c r="B1066" s="17" t="s">
        <v>199</v>
      </c>
      <c r="C1066" s="17" t="s">
        <v>169</v>
      </c>
      <c r="D1066" s="13" t="s">
        <v>2742</v>
      </c>
      <c r="E1066" s="13" t="s">
        <v>2567</v>
      </c>
      <c r="F1066" s="13" t="s">
        <v>2743</v>
      </c>
      <c r="G1066" s="13" t="s">
        <v>10</v>
      </c>
      <c r="H1066" s="13" t="s">
        <v>2755</v>
      </c>
      <c r="I1066" s="21" t="s">
        <v>2756</v>
      </c>
      <c r="J1066" s="13" t="s">
        <v>49</v>
      </c>
    </row>
    <row r="1067" spans="1:10" ht="14.25" customHeight="1" x14ac:dyDescent="0.2">
      <c r="A1067" s="13" t="s">
        <v>2757</v>
      </c>
      <c r="B1067" s="17" t="s">
        <v>199</v>
      </c>
      <c r="C1067" s="17" t="s">
        <v>169</v>
      </c>
      <c r="D1067" s="13" t="s">
        <v>2742</v>
      </c>
      <c r="E1067" s="13" t="s">
        <v>2567</v>
      </c>
      <c r="F1067" s="13" t="s">
        <v>2743</v>
      </c>
      <c r="G1067" s="13" t="s">
        <v>10</v>
      </c>
      <c r="H1067" s="13" t="s">
        <v>2755</v>
      </c>
      <c r="I1067" s="21" t="s">
        <v>2758</v>
      </c>
      <c r="J1067" s="13" t="s">
        <v>49</v>
      </c>
    </row>
    <row r="1068" spans="1:10" ht="14.25" customHeight="1" x14ac:dyDescent="0.2">
      <c r="A1068" s="13" t="s">
        <v>2759</v>
      </c>
      <c r="B1068" s="17" t="s">
        <v>199</v>
      </c>
      <c r="C1068" s="17" t="s">
        <v>169</v>
      </c>
      <c r="D1068" s="13" t="s">
        <v>2742</v>
      </c>
      <c r="E1068" s="13" t="s">
        <v>2567</v>
      </c>
      <c r="F1068" s="13" t="s">
        <v>2743</v>
      </c>
      <c r="G1068" s="13" t="s">
        <v>10</v>
      </c>
      <c r="H1068" s="13" t="s">
        <v>2760</v>
      </c>
      <c r="I1068" s="21" t="s">
        <v>2761</v>
      </c>
      <c r="J1068" s="13" t="s">
        <v>49</v>
      </c>
    </row>
    <row r="1069" spans="1:10" ht="14.25" customHeight="1" x14ac:dyDescent="0.2">
      <c r="A1069" s="13" t="s">
        <v>2762</v>
      </c>
      <c r="B1069" s="17" t="s">
        <v>199</v>
      </c>
      <c r="C1069" s="17" t="s">
        <v>169</v>
      </c>
      <c r="D1069" s="13" t="s">
        <v>2742</v>
      </c>
      <c r="E1069" s="13" t="s">
        <v>2567</v>
      </c>
      <c r="F1069" s="13" t="s">
        <v>2743</v>
      </c>
      <c r="G1069" s="13" t="s">
        <v>10</v>
      </c>
      <c r="H1069" s="13" t="s">
        <v>2763</v>
      </c>
      <c r="I1069" s="21" t="s">
        <v>2764</v>
      </c>
      <c r="J1069" s="13" t="s">
        <v>49</v>
      </c>
    </row>
    <row r="1070" spans="1:10" ht="14.25" customHeight="1" x14ac:dyDescent="0.2">
      <c r="A1070" s="13" t="s">
        <v>2765</v>
      </c>
      <c r="B1070" s="17" t="s">
        <v>199</v>
      </c>
      <c r="C1070" s="17" t="s">
        <v>169</v>
      </c>
      <c r="D1070" s="13" t="s">
        <v>2742</v>
      </c>
      <c r="E1070" s="13" t="s">
        <v>2567</v>
      </c>
      <c r="F1070" s="13" t="s">
        <v>2743</v>
      </c>
      <c r="G1070" s="13" t="s">
        <v>10</v>
      </c>
      <c r="H1070" s="13" t="s">
        <v>2763</v>
      </c>
      <c r="I1070" s="21" t="s">
        <v>2766</v>
      </c>
      <c r="J1070" s="13" t="s">
        <v>49</v>
      </c>
    </row>
    <row r="1071" spans="1:10" ht="14.25" customHeight="1" x14ac:dyDescent="0.2">
      <c r="A1071" s="13" t="s">
        <v>2767</v>
      </c>
      <c r="B1071" s="17" t="s">
        <v>199</v>
      </c>
      <c r="C1071" s="17" t="s">
        <v>169</v>
      </c>
      <c r="D1071" s="13" t="s">
        <v>2742</v>
      </c>
      <c r="E1071" s="13" t="s">
        <v>2567</v>
      </c>
      <c r="F1071" s="13" t="s">
        <v>2743</v>
      </c>
      <c r="G1071" s="13" t="s">
        <v>10</v>
      </c>
      <c r="H1071" s="13" t="s">
        <v>2763</v>
      </c>
      <c r="I1071" s="21" t="s">
        <v>2766</v>
      </c>
      <c r="J1071" s="13" t="s">
        <v>49</v>
      </c>
    </row>
    <row r="1072" spans="1:10" ht="14.25" customHeight="1" x14ac:dyDescent="0.2">
      <c r="A1072" s="13" t="s">
        <v>2768</v>
      </c>
      <c r="B1072" s="17" t="s">
        <v>199</v>
      </c>
      <c r="C1072" s="17" t="s">
        <v>169</v>
      </c>
      <c r="D1072" s="13" t="s">
        <v>2769</v>
      </c>
      <c r="E1072" s="13" t="s">
        <v>2567</v>
      </c>
      <c r="F1072" s="13" t="s">
        <v>2770</v>
      </c>
      <c r="G1072" s="13" t="s">
        <v>10</v>
      </c>
      <c r="H1072" s="13" t="s">
        <v>546</v>
      </c>
      <c r="I1072" s="21" t="s">
        <v>2771</v>
      </c>
      <c r="J1072" s="13" t="s">
        <v>49</v>
      </c>
    </row>
    <row r="1073" spans="1:10" ht="14.25" customHeight="1" x14ac:dyDescent="0.2">
      <c r="A1073" s="13" t="s">
        <v>2772</v>
      </c>
      <c r="B1073" s="17" t="s">
        <v>199</v>
      </c>
      <c r="C1073" s="17" t="s">
        <v>169</v>
      </c>
      <c r="D1073" s="13" t="s">
        <v>2769</v>
      </c>
      <c r="E1073" s="13" t="s">
        <v>2567</v>
      </c>
      <c r="F1073" s="13" t="s">
        <v>2770</v>
      </c>
      <c r="G1073" s="13" t="s">
        <v>10</v>
      </c>
      <c r="H1073" s="13" t="s">
        <v>314</v>
      </c>
      <c r="I1073" s="21" t="s">
        <v>2773</v>
      </c>
      <c r="J1073" s="13" t="s">
        <v>49</v>
      </c>
    </row>
    <row r="1074" spans="1:10" ht="14.25" customHeight="1" x14ac:dyDescent="0.2">
      <c r="A1074" s="13" t="s">
        <v>2774</v>
      </c>
      <c r="B1074" s="17" t="s">
        <v>199</v>
      </c>
      <c r="C1074" s="17" t="s">
        <v>169</v>
      </c>
      <c r="D1074" s="13" t="s">
        <v>2769</v>
      </c>
      <c r="E1074" s="13" t="s">
        <v>2567</v>
      </c>
      <c r="F1074" s="13" t="s">
        <v>2770</v>
      </c>
      <c r="G1074" s="13" t="s">
        <v>441</v>
      </c>
      <c r="H1074" s="13" t="s">
        <v>2775</v>
      </c>
      <c r="I1074" s="21" t="s">
        <v>2776</v>
      </c>
      <c r="J1074" s="13" t="s">
        <v>49</v>
      </c>
    </row>
    <row r="1075" spans="1:10" ht="14.25" customHeight="1" x14ac:dyDescent="0.2">
      <c r="A1075" s="13" t="s">
        <v>2777</v>
      </c>
      <c r="B1075" s="17" t="s">
        <v>199</v>
      </c>
      <c r="C1075" s="17" t="s">
        <v>169</v>
      </c>
      <c r="D1075" s="13" t="s">
        <v>2769</v>
      </c>
      <c r="E1075" s="13" t="s">
        <v>2567</v>
      </c>
      <c r="F1075" s="13" t="s">
        <v>2770</v>
      </c>
      <c r="G1075" s="13" t="s">
        <v>441</v>
      </c>
      <c r="H1075" s="13" t="s">
        <v>2778</v>
      </c>
      <c r="I1075" s="21" t="s">
        <v>2779</v>
      </c>
      <c r="J1075" s="13" t="s">
        <v>49</v>
      </c>
    </row>
    <row r="1076" spans="1:10" ht="14.25" customHeight="1" x14ac:dyDescent="0.2">
      <c r="A1076" s="13" t="s">
        <v>2780</v>
      </c>
      <c r="B1076" s="17" t="s">
        <v>199</v>
      </c>
      <c r="C1076" s="17" t="s">
        <v>169</v>
      </c>
      <c r="D1076" s="13" t="s">
        <v>2769</v>
      </c>
      <c r="E1076" s="13" t="s">
        <v>2567</v>
      </c>
      <c r="F1076" s="13" t="s">
        <v>2770</v>
      </c>
      <c r="G1076" s="13" t="s">
        <v>10</v>
      </c>
      <c r="H1076" s="13" t="s">
        <v>618</v>
      </c>
      <c r="I1076" s="21" t="s">
        <v>2781</v>
      </c>
      <c r="J1076" s="13" t="s">
        <v>49</v>
      </c>
    </row>
    <row r="1077" spans="1:10" ht="14.25" customHeight="1" x14ac:dyDescent="0.2">
      <c r="A1077" s="13" t="s">
        <v>2782</v>
      </c>
      <c r="B1077" s="17" t="s">
        <v>199</v>
      </c>
      <c r="C1077" s="17" t="s">
        <v>169</v>
      </c>
      <c r="D1077" s="13" t="s">
        <v>2769</v>
      </c>
      <c r="E1077" s="13" t="s">
        <v>2567</v>
      </c>
      <c r="F1077" s="13" t="s">
        <v>2770</v>
      </c>
      <c r="G1077" s="13" t="s">
        <v>10</v>
      </c>
      <c r="H1077" s="13" t="s">
        <v>1639</v>
      </c>
      <c r="I1077" s="21" t="s">
        <v>2783</v>
      </c>
      <c r="J1077" s="13" t="s">
        <v>49</v>
      </c>
    </row>
    <row r="1078" spans="1:10" ht="14.25" customHeight="1" x14ac:dyDescent="0.2">
      <c r="A1078" s="13" t="s">
        <v>2784</v>
      </c>
      <c r="B1078" s="17" t="s">
        <v>199</v>
      </c>
      <c r="C1078" s="17" t="s">
        <v>169</v>
      </c>
      <c r="D1078" s="13" t="s">
        <v>2769</v>
      </c>
      <c r="E1078" s="13" t="s">
        <v>2567</v>
      </c>
      <c r="F1078" s="13" t="s">
        <v>2770</v>
      </c>
      <c r="G1078" s="13" t="s">
        <v>441</v>
      </c>
      <c r="H1078" s="13" t="s">
        <v>2071</v>
      </c>
      <c r="I1078" s="21" t="s">
        <v>2785</v>
      </c>
      <c r="J1078" s="13" t="s">
        <v>49</v>
      </c>
    </row>
    <row r="1079" spans="1:10" ht="14.25" customHeight="1" x14ac:dyDescent="0.2">
      <c r="A1079" s="13" t="s">
        <v>2786</v>
      </c>
      <c r="B1079" s="17" t="s">
        <v>199</v>
      </c>
      <c r="C1079" s="17" t="s">
        <v>169</v>
      </c>
      <c r="D1079" s="13" t="s">
        <v>2769</v>
      </c>
      <c r="E1079" s="13" t="s">
        <v>2567</v>
      </c>
      <c r="F1079" s="13" t="s">
        <v>2770</v>
      </c>
      <c r="G1079" s="13" t="s">
        <v>51</v>
      </c>
      <c r="H1079" s="13" t="s">
        <v>2071</v>
      </c>
      <c r="I1079" s="21" t="s">
        <v>2787</v>
      </c>
      <c r="J1079" s="13" t="s">
        <v>49</v>
      </c>
    </row>
    <row r="1080" spans="1:10" ht="14.25" customHeight="1" x14ac:dyDescent="0.2">
      <c r="A1080" s="13" t="s">
        <v>2788</v>
      </c>
      <c r="B1080" s="17" t="s">
        <v>199</v>
      </c>
      <c r="C1080" s="17" t="s">
        <v>169</v>
      </c>
      <c r="D1080" s="13" t="s">
        <v>2769</v>
      </c>
      <c r="E1080" s="13" t="s">
        <v>2567</v>
      </c>
      <c r="F1080" s="13" t="s">
        <v>2770</v>
      </c>
      <c r="G1080" s="13" t="s">
        <v>10</v>
      </c>
      <c r="H1080" s="13" t="s">
        <v>621</v>
      </c>
      <c r="I1080" s="21" t="s">
        <v>2789</v>
      </c>
      <c r="J1080" s="13" t="s">
        <v>49</v>
      </c>
    </row>
    <row r="1081" spans="1:10" ht="14.25" customHeight="1" x14ac:dyDescent="0.2">
      <c r="A1081" s="13" t="s">
        <v>2790</v>
      </c>
      <c r="B1081" s="17" t="s">
        <v>199</v>
      </c>
      <c r="C1081" s="17" t="s">
        <v>169</v>
      </c>
      <c r="D1081" s="13" t="s">
        <v>2769</v>
      </c>
      <c r="E1081" s="13" t="s">
        <v>2567</v>
      </c>
      <c r="F1081" s="13" t="s">
        <v>2770</v>
      </c>
      <c r="G1081" s="13" t="s">
        <v>51</v>
      </c>
      <c r="H1081" s="13" t="s">
        <v>2071</v>
      </c>
      <c r="I1081" s="21" t="s">
        <v>2791</v>
      </c>
      <c r="J1081" s="13" t="s">
        <v>49</v>
      </c>
    </row>
    <row r="1082" spans="1:10" ht="14.25" customHeight="1" x14ac:dyDescent="0.2">
      <c r="A1082" s="13" t="s">
        <v>2792</v>
      </c>
      <c r="B1082" s="17" t="s">
        <v>199</v>
      </c>
      <c r="C1082" s="17" t="s">
        <v>169</v>
      </c>
      <c r="D1082" s="13" t="s">
        <v>2793</v>
      </c>
      <c r="E1082" s="13" t="s">
        <v>2567</v>
      </c>
      <c r="F1082" s="13" t="s">
        <v>2794</v>
      </c>
      <c r="G1082" s="13" t="s">
        <v>223</v>
      </c>
      <c r="H1082" s="13" t="s">
        <v>2795</v>
      </c>
      <c r="I1082" s="21" t="s">
        <v>2796</v>
      </c>
      <c r="J1082" s="13" t="s">
        <v>49</v>
      </c>
    </row>
    <row r="1083" spans="1:10" ht="14.25" customHeight="1" x14ac:dyDescent="0.2">
      <c r="A1083" s="13" t="s">
        <v>2797</v>
      </c>
      <c r="B1083" s="17" t="s">
        <v>199</v>
      </c>
      <c r="C1083" s="17" t="s">
        <v>169</v>
      </c>
      <c r="D1083" s="13" t="s">
        <v>2793</v>
      </c>
      <c r="E1083" s="13" t="s">
        <v>2567</v>
      </c>
      <c r="F1083" s="13" t="s">
        <v>2794</v>
      </c>
      <c r="G1083" s="13" t="s">
        <v>10</v>
      </c>
      <c r="H1083" s="13" t="s">
        <v>2798</v>
      </c>
      <c r="I1083" s="21" t="s">
        <v>2799</v>
      </c>
      <c r="J1083" s="13" t="s">
        <v>49</v>
      </c>
    </row>
    <row r="1084" spans="1:10" ht="14.25" customHeight="1" x14ac:dyDescent="0.2">
      <c r="A1084" s="13" t="s">
        <v>2800</v>
      </c>
      <c r="B1084" s="17" t="s">
        <v>199</v>
      </c>
      <c r="C1084" s="17" t="s">
        <v>169</v>
      </c>
      <c r="D1084" s="13" t="s">
        <v>2793</v>
      </c>
      <c r="E1084" s="13" t="s">
        <v>2567</v>
      </c>
      <c r="F1084" s="13" t="s">
        <v>2794</v>
      </c>
      <c r="G1084" s="13" t="s">
        <v>223</v>
      </c>
      <c r="H1084" s="13" t="s">
        <v>2801</v>
      </c>
      <c r="I1084" s="21" t="s">
        <v>2802</v>
      </c>
      <c r="J1084" s="13" t="s">
        <v>49</v>
      </c>
    </row>
    <row r="1085" spans="1:10" ht="14.25" customHeight="1" x14ac:dyDescent="0.2">
      <c r="A1085" s="13" t="s">
        <v>2803</v>
      </c>
      <c r="B1085" s="17" t="s">
        <v>199</v>
      </c>
      <c r="C1085" s="17" t="s">
        <v>169</v>
      </c>
      <c r="D1085" s="13" t="s">
        <v>2793</v>
      </c>
      <c r="E1085" s="13" t="s">
        <v>2567</v>
      </c>
      <c r="F1085" s="13" t="s">
        <v>2794</v>
      </c>
      <c r="G1085" s="13" t="s">
        <v>223</v>
      </c>
      <c r="H1085" s="13" t="s">
        <v>2804</v>
      </c>
      <c r="I1085" s="21" t="s">
        <v>2805</v>
      </c>
      <c r="J1085" s="13" t="s">
        <v>49</v>
      </c>
    </row>
    <row r="1086" spans="1:10" ht="14.25" customHeight="1" x14ac:dyDescent="0.2">
      <c r="A1086" s="13" t="s">
        <v>2806</v>
      </c>
      <c r="B1086" s="17" t="s">
        <v>199</v>
      </c>
      <c r="C1086" s="17" t="s">
        <v>169</v>
      </c>
      <c r="D1086" s="13" t="s">
        <v>2793</v>
      </c>
      <c r="E1086" s="13" t="s">
        <v>2567</v>
      </c>
      <c r="F1086" s="13" t="s">
        <v>2794</v>
      </c>
      <c r="G1086" s="13" t="s">
        <v>223</v>
      </c>
      <c r="H1086" s="13" t="s">
        <v>2807</v>
      </c>
      <c r="I1086" s="21" t="s">
        <v>2808</v>
      </c>
      <c r="J1086" s="13" t="s">
        <v>49</v>
      </c>
    </row>
    <row r="1087" spans="1:10" ht="14.25" customHeight="1" x14ac:dyDescent="0.2">
      <c r="A1087" s="13" t="s">
        <v>2809</v>
      </c>
      <c r="B1087" s="17" t="s">
        <v>199</v>
      </c>
      <c r="C1087" s="17" t="s">
        <v>169</v>
      </c>
      <c r="D1087" s="13" t="s">
        <v>2793</v>
      </c>
      <c r="E1087" s="13" t="s">
        <v>2567</v>
      </c>
      <c r="F1087" s="13" t="s">
        <v>2794</v>
      </c>
      <c r="G1087" s="13" t="s">
        <v>223</v>
      </c>
      <c r="H1087" s="13" t="s">
        <v>2801</v>
      </c>
      <c r="I1087" s="21" t="s">
        <v>2810</v>
      </c>
      <c r="J1087" s="13" t="s">
        <v>49</v>
      </c>
    </row>
    <row r="1088" spans="1:10" ht="14.25" customHeight="1" x14ac:dyDescent="0.2">
      <c r="A1088" s="13" t="s">
        <v>2811</v>
      </c>
      <c r="B1088" s="17" t="s">
        <v>199</v>
      </c>
      <c r="C1088" s="17" t="s">
        <v>169</v>
      </c>
      <c r="D1088" s="13" t="s">
        <v>2793</v>
      </c>
      <c r="E1088" s="13" t="s">
        <v>2567</v>
      </c>
      <c r="F1088" s="13" t="s">
        <v>2794</v>
      </c>
      <c r="G1088" s="13" t="s">
        <v>10</v>
      </c>
      <c r="H1088" s="13" t="s">
        <v>2812</v>
      </c>
      <c r="I1088" s="21" t="s">
        <v>2813</v>
      </c>
      <c r="J1088" s="13" t="s">
        <v>49</v>
      </c>
    </row>
    <row r="1089" spans="1:10" ht="14.25" customHeight="1" x14ac:dyDescent="0.2">
      <c r="A1089" s="13" t="s">
        <v>2814</v>
      </c>
      <c r="B1089" s="17" t="s">
        <v>199</v>
      </c>
      <c r="C1089" s="17" t="s">
        <v>169</v>
      </c>
      <c r="D1089" s="13" t="s">
        <v>2793</v>
      </c>
      <c r="E1089" s="13" t="s">
        <v>2567</v>
      </c>
      <c r="F1089" s="13" t="s">
        <v>2794</v>
      </c>
      <c r="G1089" s="13" t="s">
        <v>223</v>
      </c>
      <c r="H1089" s="13" t="s">
        <v>2801</v>
      </c>
      <c r="I1089" s="21" t="s">
        <v>2815</v>
      </c>
      <c r="J1089" s="13" t="s">
        <v>49</v>
      </c>
    </row>
    <row r="1090" spans="1:10" ht="14.25" customHeight="1" x14ac:dyDescent="0.2">
      <c r="A1090" s="13" t="s">
        <v>2816</v>
      </c>
      <c r="B1090" s="17" t="s">
        <v>199</v>
      </c>
      <c r="C1090" s="17" t="s">
        <v>169</v>
      </c>
      <c r="D1090" s="13" t="s">
        <v>2793</v>
      </c>
      <c r="E1090" s="13" t="s">
        <v>2567</v>
      </c>
      <c r="F1090" s="13" t="s">
        <v>2794</v>
      </c>
      <c r="G1090" s="13" t="s">
        <v>223</v>
      </c>
      <c r="H1090" s="13" t="s">
        <v>2817</v>
      </c>
      <c r="I1090" s="21" t="s">
        <v>2818</v>
      </c>
      <c r="J1090" s="13" t="s">
        <v>49</v>
      </c>
    </row>
    <row r="1091" spans="1:10" ht="14.25" customHeight="1" x14ac:dyDescent="0.2">
      <c r="A1091" s="13" t="s">
        <v>2819</v>
      </c>
      <c r="B1091" s="17" t="s">
        <v>199</v>
      </c>
      <c r="C1091" s="17" t="s">
        <v>169</v>
      </c>
      <c r="D1091" s="13" t="s">
        <v>2793</v>
      </c>
      <c r="E1091" s="13" t="s">
        <v>2567</v>
      </c>
      <c r="F1091" s="13" t="s">
        <v>2794</v>
      </c>
      <c r="G1091" s="13" t="s">
        <v>223</v>
      </c>
      <c r="H1091" s="13" t="s">
        <v>2801</v>
      </c>
      <c r="I1091" s="21" t="s">
        <v>2820</v>
      </c>
      <c r="J1091" s="13" t="s">
        <v>49</v>
      </c>
    </row>
    <row r="1092" spans="1:10" ht="14.25" customHeight="1" x14ac:dyDescent="0.2">
      <c r="A1092" s="13" t="s">
        <v>2821</v>
      </c>
      <c r="B1092" s="17" t="s">
        <v>199</v>
      </c>
      <c r="C1092" s="17" t="s">
        <v>169</v>
      </c>
      <c r="D1092" s="13" t="s">
        <v>2822</v>
      </c>
      <c r="E1092" s="13" t="s">
        <v>2567</v>
      </c>
      <c r="F1092" s="13" t="s">
        <v>2823</v>
      </c>
      <c r="G1092" s="13" t="s">
        <v>10</v>
      </c>
      <c r="H1092" s="13" t="s">
        <v>160</v>
      </c>
      <c r="I1092" s="21" t="s">
        <v>2824</v>
      </c>
      <c r="J1092" s="13" t="s">
        <v>49</v>
      </c>
    </row>
    <row r="1093" spans="1:10" ht="14.25" customHeight="1" x14ac:dyDescent="0.2">
      <c r="A1093" s="13" t="s">
        <v>2825</v>
      </c>
      <c r="B1093" s="17" t="s">
        <v>199</v>
      </c>
      <c r="C1093" s="17" t="s">
        <v>169</v>
      </c>
      <c r="D1093" s="13" t="s">
        <v>2822</v>
      </c>
      <c r="E1093" s="13" t="s">
        <v>2567</v>
      </c>
      <c r="F1093" s="13" t="s">
        <v>2823</v>
      </c>
      <c r="G1093" s="13" t="s">
        <v>10</v>
      </c>
      <c r="H1093" s="13" t="s">
        <v>2339</v>
      </c>
      <c r="I1093" s="21" t="s">
        <v>2826</v>
      </c>
      <c r="J1093" s="13" t="s">
        <v>49</v>
      </c>
    </row>
    <row r="1094" spans="1:10" ht="14.25" customHeight="1" x14ac:dyDescent="0.2">
      <c r="A1094" s="13" t="s">
        <v>2827</v>
      </c>
      <c r="B1094" s="17" t="s">
        <v>199</v>
      </c>
      <c r="C1094" s="17" t="s">
        <v>169</v>
      </c>
      <c r="D1094" s="13" t="s">
        <v>2822</v>
      </c>
      <c r="E1094" s="13" t="s">
        <v>2567</v>
      </c>
      <c r="F1094" s="13" t="s">
        <v>2823</v>
      </c>
      <c r="G1094" s="13" t="s">
        <v>10</v>
      </c>
      <c r="H1094" s="13" t="s">
        <v>546</v>
      </c>
      <c r="I1094" s="21" t="s">
        <v>2828</v>
      </c>
      <c r="J1094" s="13" t="s">
        <v>49</v>
      </c>
    </row>
    <row r="1095" spans="1:10" ht="14.25" customHeight="1" x14ac:dyDescent="0.2">
      <c r="A1095" s="13" t="s">
        <v>2829</v>
      </c>
      <c r="B1095" s="17" t="s">
        <v>199</v>
      </c>
      <c r="C1095" s="17" t="s">
        <v>169</v>
      </c>
      <c r="D1095" s="13" t="s">
        <v>2822</v>
      </c>
      <c r="E1095" s="13" t="s">
        <v>2567</v>
      </c>
      <c r="F1095" s="13" t="s">
        <v>2823</v>
      </c>
      <c r="G1095" s="13" t="s">
        <v>179</v>
      </c>
      <c r="H1095" s="13" t="s">
        <v>2830</v>
      </c>
      <c r="I1095" s="21" t="s">
        <v>2831</v>
      </c>
      <c r="J1095" s="13" t="s">
        <v>49</v>
      </c>
    </row>
    <row r="1096" spans="1:10" ht="14.25" customHeight="1" x14ac:dyDescent="0.2">
      <c r="A1096" s="13" t="s">
        <v>2832</v>
      </c>
      <c r="B1096" s="17" t="s">
        <v>199</v>
      </c>
      <c r="C1096" s="17" t="s">
        <v>169</v>
      </c>
      <c r="D1096" s="13" t="s">
        <v>2822</v>
      </c>
      <c r="E1096" s="13" t="s">
        <v>2567</v>
      </c>
      <c r="F1096" s="13" t="s">
        <v>2823</v>
      </c>
      <c r="G1096" s="13" t="s">
        <v>179</v>
      </c>
      <c r="H1096" s="13" t="s">
        <v>2830</v>
      </c>
      <c r="I1096" s="21" t="s">
        <v>2831</v>
      </c>
      <c r="J1096" s="13" t="s">
        <v>49</v>
      </c>
    </row>
    <row r="1097" spans="1:10" ht="14.25" customHeight="1" x14ac:dyDescent="0.2">
      <c r="A1097" s="13" t="s">
        <v>2833</v>
      </c>
      <c r="B1097" s="17" t="s">
        <v>199</v>
      </c>
      <c r="C1097" s="17" t="s">
        <v>169</v>
      </c>
      <c r="D1097" s="13" t="s">
        <v>2822</v>
      </c>
      <c r="E1097" s="13" t="s">
        <v>2567</v>
      </c>
      <c r="F1097" s="13" t="s">
        <v>2823</v>
      </c>
      <c r="G1097" s="13" t="s">
        <v>179</v>
      </c>
      <c r="H1097" s="13" t="s">
        <v>2830</v>
      </c>
      <c r="I1097" s="21" t="s">
        <v>2831</v>
      </c>
      <c r="J1097" s="13" t="s">
        <v>49</v>
      </c>
    </row>
    <row r="1098" spans="1:10" ht="14.25" customHeight="1" x14ac:dyDescent="0.2">
      <c r="A1098" s="13" t="s">
        <v>2834</v>
      </c>
      <c r="B1098" s="17" t="s">
        <v>199</v>
      </c>
      <c r="C1098" s="17" t="s">
        <v>169</v>
      </c>
      <c r="D1098" s="13" t="s">
        <v>2822</v>
      </c>
      <c r="E1098" s="13" t="s">
        <v>2567</v>
      </c>
      <c r="F1098" s="13" t="s">
        <v>2823</v>
      </c>
      <c r="G1098" s="13" t="s">
        <v>10</v>
      </c>
      <c r="H1098" s="13" t="s">
        <v>2835</v>
      </c>
      <c r="I1098" s="21" t="s">
        <v>2836</v>
      </c>
      <c r="J1098" s="13" t="s">
        <v>49</v>
      </c>
    </row>
    <row r="1099" spans="1:10" ht="14.25" customHeight="1" x14ac:dyDescent="0.2">
      <c r="A1099" s="13" t="s">
        <v>2837</v>
      </c>
      <c r="B1099" s="17" t="s">
        <v>199</v>
      </c>
      <c r="C1099" s="17" t="s">
        <v>169</v>
      </c>
      <c r="D1099" s="13" t="s">
        <v>2822</v>
      </c>
      <c r="E1099" s="13" t="s">
        <v>2567</v>
      </c>
      <c r="F1099" s="13" t="s">
        <v>2823</v>
      </c>
      <c r="G1099" s="13" t="s">
        <v>10</v>
      </c>
      <c r="H1099" s="13" t="s">
        <v>2835</v>
      </c>
      <c r="I1099" s="21" t="s">
        <v>2836</v>
      </c>
      <c r="J1099" s="13" t="s">
        <v>49</v>
      </c>
    </row>
    <row r="1100" spans="1:10" ht="14.25" customHeight="1" x14ac:dyDescent="0.2">
      <c r="A1100" s="13" t="s">
        <v>2838</v>
      </c>
      <c r="B1100" s="17" t="s">
        <v>199</v>
      </c>
      <c r="C1100" s="17" t="s">
        <v>169</v>
      </c>
      <c r="D1100" s="13" t="s">
        <v>2822</v>
      </c>
      <c r="E1100" s="13" t="s">
        <v>2567</v>
      </c>
      <c r="F1100" s="13" t="s">
        <v>2823</v>
      </c>
      <c r="G1100" s="13" t="s">
        <v>51</v>
      </c>
      <c r="H1100" s="13" t="s">
        <v>2839</v>
      </c>
      <c r="I1100" s="21" t="s">
        <v>2840</v>
      </c>
      <c r="J1100" s="13" t="s">
        <v>49</v>
      </c>
    </row>
    <row r="1101" spans="1:10" ht="14.25" customHeight="1" x14ac:dyDescent="0.2">
      <c r="A1101" s="13" t="s">
        <v>2841</v>
      </c>
      <c r="B1101" s="17" t="s">
        <v>199</v>
      </c>
      <c r="C1101" s="17" t="s">
        <v>169</v>
      </c>
      <c r="D1101" s="13" t="s">
        <v>2822</v>
      </c>
      <c r="E1101" s="13" t="s">
        <v>2567</v>
      </c>
      <c r="F1101" s="13" t="s">
        <v>2823</v>
      </c>
      <c r="G1101" s="13" t="s">
        <v>51</v>
      </c>
      <c r="H1101" s="13" t="s">
        <v>2839</v>
      </c>
      <c r="I1101" s="21" t="s">
        <v>2840</v>
      </c>
      <c r="J1101" s="13" t="s">
        <v>49</v>
      </c>
    </row>
    <row r="1102" spans="1:10" ht="14.25" customHeight="1" x14ac:dyDescent="0.2">
      <c r="A1102" s="13" t="s">
        <v>6123</v>
      </c>
      <c r="B1102" s="17" t="s">
        <v>199</v>
      </c>
      <c r="C1102" s="17" t="s">
        <v>169</v>
      </c>
      <c r="D1102" s="13" t="s">
        <v>2842</v>
      </c>
      <c r="E1102" s="13" t="s">
        <v>2567</v>
      </c>
      <c r="F1102" s="13" t="s">
        <v>2843</v>
      </c>
      <c r="G1102" s="13" t="s">
        <v>86</v>
      </c>
      <c r="H1102" s="13" t="s">
        <v>2844</v>
      </c>
      <c r="I1102" s="21" t="s">
        <v>2845</v>
      </c>
      <c r="J1102" s="13" t="s">
        <v>49</v>
      </c>
    </row>
    <row r="1103" spans="1:10" ht="14.25" customHeight="1" x14ac:dyDescent="0.2">
      <c r="A1103" s="13" t="s">
        <v>6124</v>
      </c>
      <c r="B1103" s="17" t="s">
        <v>199</v>
      </c>
      <c r="C1103" s="17" t="s">
        <v>169</v>
      </c>
      <c r="D1103" s="13" t="s">
        <v>2842</v>
      </c>
      <c r="E1103" s="13" t="s">
        <v>2567</v>
      </c>
      <c r="F1103" s="13" t="s">
        <v>2843</v>
      </c>
      <c r="G1103" s="13" t="s">
        <v>223</v>
      </c>
      <c r="H1103" s="13" t="s">
        <v>2846</v>
      </c>
      <c r="I1103" s="21" t="s">
        <v>2847</v>
      </c>
      <c r="J1103" s="13" t="s">
        <v>49</v>
      </c>
    </row>
    <row r="1104" spans="1:10" ht="14.25" customHeight="1" x14ac:dyDescent="0.2">
      <c r="A1104" s="13" t="s">
        <v>6125</v>
      </c>
      <c r="B1104" s="17" t="s">
        <v>199</v>
      </c>
      <c r="C1104" s="17" t="s">
        <v>169</v>
      </c>
      <c r="D1104" s="13" t="s">
        <v>2842</v>
      </c>
      <c r="E1104" s="13" t="s">
        <v>2567</v>
      </c>
      <c r="F1104" s="13" t="s">
        <v>2843</v>
      </c>
      <c r="G1104" s="13" t="s">
        <v>223</v>
      </c>
      <c r="H1104" s="13" t="s">
        <v>2848</v>
      </c>
      <c r="I1104" s="21" t="s">
        <v>2849</v>
      </c>
      <c r="J1104" s="13" t="s">
        <v>49</v>
      </c>
    </row>
    <row r="1105" spans="1:10" ht="14.25" customHeight="1" x14ac:dyDescent="0.2">
      <c r="A1105" s="13" t="s">
        <v>6126</v>
      </c>
      <c r="B1105" s="17" t="s">
        <v>199</v>
      </c>
      <c r="C1105" s="17" t="s">
        <v>169</v>
      </c>
      <c r="D1105" s="13" t="s">
        <v>2842</v>
      </c>
      <c r="E1105" s="13" t="s">
        <v>2567</v>
      </c>
      <c r="F1105" s="13" t="s">
        <v>2843</v>
      </c>
      <c r="G1105" s="13" t="s">
        <v>179</v>
      </c>
      <c r="H1105" s="13" t="s">
        <v>2850</v>
      </c>
      <c r="I1105" s="21" t="s">
        <v>2851</v>
      </c>
      <c r="J1105" s="13" t="s">
        <v>49</v>
      </c>
    </row>
    <row r="1106" spans="1:10" ht="14.25" customHeight="1" x14ac:dyDescent="0.2">
      <c r="A1106" s="13" t="s">
        <v>6127</v>
      </c>
      <c r="B1106" s="17" t="s">
        <v>199</v>
      </c>
      <c r="C1106" s="17" t="s">
        <v>169</v>
      </c>
      <c r="D1106" s="13" t="s">
        <v>2842</v>
      </c>
      <c r="E1106" s="13" t="s">
        <v>2567</v>
      </c>
      <c r="F1106" s="13" t="s">
        <v>2843</v>
      </c>
      <c r="G1106" s="13" t="s">
        <v>86</v>
      </c>
      <c r="H1106" s="13" t="s">
        <v>2852</v>
      </c>
      <c r="I1106" s="21" t="s">
        <v>2853</v>
      </c>
      <c r="J1106" s="13" t="s">
        <v>49</v>
      </c>
    </row>
    <row r="1107" spans="1:10" ht="14.25" customHeight="1" x14ac:dyDescent="0.2">
      <c r="A1107" s="13" t="s">
        <v>6128</v>
      </c>
      <c r="B1107" s="17" t="s">
        <v>199</v>
      </c>
      <c r="C1107" s="17" t="s">
        <v>169</v>
      </c>
      <c r="D1107" s="13" t="s">
        <v>2842</v>
      </c>
      <c r="E1107" s="13" t="s">
        <v>2567</v>
      </c>
      <c r="F1107" s="13" t="s">
        <v>2843</v>
      </c>
      <c r="G1107" s="13" t="s">
        <v>10</v>
      </c>
      <c r="H1107" s="13" t="s">
        <v>2854</v>
      </c>
      <c r="I1107" s="21" t="s">
        <v>2855</v>
      </c>
      <c r="J1107" s="13" t="s">
        <v>49</v>
      </c>
    </row>
    <row r="1108" spans="1:10" ht="14.25" customHeight="1" x14ac:dyDescent="0.2">
      <c r="A1108" s="13" t="s">
        <v>6129</v>
      </c>
      <c r="B1108" s="17" t="s">
        <v>199</v>
      </c>
      <c r="C1108" s="17" t="s">
        <v>169</v>
      </c>
      <c r="D1108" s="13" t="s">
        <v>2842</v>
      </c>
      <c r="E1108" s="13" t="s">
        <v>2567</v>
      </c>
      <c r="F1108" s="13" t="s">
        <v>2843</v>
      </c>
      <c r="G1108" s="13" t="s">
        <v>86</v>
      </c>
      <c r="H1108" s="13" t="s">
        <v>2856</v>
      </c>
      <c r="I1108" s="21" t="s">
        <v>2857</v>
      </c>
      <c r="J1108" s="13" t="s">
        <v>49</v>
      </c>
    </row>
    <row r="1109" spans="1:10" ht="14.25" customHeight="1" x14ac:dyDescent="0.2">
      <c r="A1109" s="13" t="s">
        <v>6130</v>
      </c>
      <c r="B1109" s="17" t="s">
        <v>199</v>
      </c>
      <c r="C1109" s="17" t="s">
        <v>169</v>
      </c>
      <c r="D1109" s="13" t="s">
        <v>2842</v>
      </c>
      <c r="E1109" s="13" t="s">
        <v>2567</v>
      </c>
      <c r="F1109" s="13" t="s">
        <v>2843</v>
      </c>
      <c r="G1109" s="13" t="s">
        <v>86</v>
      </c>
      <c r="H1109" s="13" t="s">
        <v>2858</v>
      </c>
      <c r="I1109" s="21" t="s">
        <v>2859</v>
      </c>
      <c r="J1109" s="13" t="s">
        <v>49</v>
      </c>
    </row>
    <row r="1110" spans="1:10" ht="14.25" customHeight="1" x14ac:dyDescent="0.2">
      <c r="A1110" s="13" t="s">
        <v>6131</v>
      </c>
      <c r="B1110" s="17" t="s">
        <v>199</v>
      </c>
      <c r="C1110" s="17" t="s">
        <v>169</v>
      </c>
      <c r="D1110" s="13" t="s">
        <v>2842</v>
      </c>
      <c r="E1110" s="13" t="s">
        <v>2567</v>
      </c>
      <c r="F1110" s="13" t="s">
        <v>2843</v>
      </c>
      <c r="G1110" s="13" t="s">
        <v>86</v>
      </c>
      <c r="H1110" s="13" t="s">
        <v>2860</v>
      </c>
      <c r="I1110" s="21" t="s">
        <v>2861</v>
      </c>
      <c r="J1110" s="13" t="s">
        <v>49</v>
      </c>
    </row>
    <row r="1111" spans="1:10" ht="14.25" customHeight="1" x14ac:dyDescent="0.2">
      <c r="A1111" s="13" t="s">
        <v>2862</v>
      </c>
      <c r="B1111" s="17" t="s">
        <v>199</v>
      </c>
      <c r="C1111" s="17" t="s">
        <v>169</v>
      </c>
      <c r="D1111" s="13" t="s">
        <v>2863</v>
      </c>
      <c r="E1111" s="13" t="s">
        <v>2567</v>
      </c>
      <c r="F1111" s="13" t="s">
        <v>2864</v>
      </c>
      <c r="G1111" s="13" t="s">
        <v>86</v>
      </c>
      <c r="H1111" s="13" t="s">
        <v>262</v>
      </c>
      <c r="I1111" s="21" t="s">
        <v>2865</v>
      </c>
      <c r="J1111" s="13" t="s">
        <v>49</v>
      </c>
    </row>
    <row r="1112" spans="1:10" ht="14.25" customHeight="1" x14ac:dyDescent="0.2">
      <c r="A1112" s="13" t="s">
        <v>2866</v>
      </c>
      <c r="B1112" s="17" t="s">
        <v>199</v>
      </c>
      <c r="C1112" s="17" t="s">
        <v>169</v>
      </c>
      <c r="D1112" s="13" t="s">
        <v>2863</v>
      </c>
      <c r="E1112" s="13" t="s">
        <v>2567</v>
      </c>
      <c r="F1112" s="13" t="s">
        <v>2864</v>
      </c>
      <c r="G1112" s="13" t="s">
        <v>10</v>
      </c>
      <c r="H1112" s="13" t="s">
        <v>2867</v>
      </c>
      <c r="I1112" s="21" t="s">
        <v>2868</v>
      </c>
      <c r="J1112" s="13" t="s">
        <v>49</v>
      </c>
    </row>
    <row r="1113" spans="1:10" ht="14.25" customHeight="1" x14ac:dyDescent="0.2">
      <c r="A1113" s="13" t="s">
        <v>2869</v>
      </c>
      <c r="B1113" s="17" t="s">
        <v>199</v>
      </c>
      <c r="C1113" s="17" t="s">
        <v>169</v>
      </c>
      <c r="D1113" s="13" t="s">
        <v>2863</v>
      </c>
      <c r="E1113" s="13" t="s">
        <v>2567</v>
      </c>
      <c r="F1113" s="13" t="s">
        <v>2864</v>
      </c>
      <c r="G1113" s="13" t="s">
        <v>86</v>
      </c>
      <c r="H1113" s="13" t="s">
        <v>646</v>
      </c>
      <c r="I1113" s="21" t="s">
        <v>2870</v>
      </c>
      <c r="J1113" s="13" t="s">
        <v>49</v>
      </c>
    </row>
    <row r="1114" spans="1:10" ht="14.25" customHeight="1" x14ac:dyDescent="0.2">
      <c r="A1114" s="13" t="s">
        <v>2871</v>
      </c>
      <c r="B1114" s="17" t="s">
        <v>199</v>
      </c>
      <c r="C1114" s="17" t="s">
        <v>169</v>
      </c>
      <c r="D1114" s="13" t="s">
        <v>2863</v>
      </c>
      <c r="E1114" s="13" t="s">
        <v>2567</v>
      </c>
      <c r="F1114" s="13" t="s">
        <v>2864</v>
      </c>
      <c r="G1114" s="13" t="s">
        <v>441</v>
      </c>
      <c r="H1114" s="13" t="s">
        <v>1115</v>
      </c>
      <c r="I1114" s="21" t="s">
        <v>2872</v>
      </c>
      <c r="J1114" s="13" t="s">
        <v>49</v>
      </c>
    </row>
    <row r="1115" spans="1:10" ht="14.25" customHeight="1" x14ac:dyDescent="0.2">
      <c r="A1115" s="13" t="s">
        <v>2873</v>
      </c>
      <c r="B1115" s="17" t="s">
        <v>199</v>
      </c>
      <c r="C1115" s="17" t="s">
        <v>169</v>
      </c>
      <c r="D1115" s="13" t="s">
        <v>2863</v>
      </c>
      <c r="E1115" s="13" t="s">
        <v>2567</v>
      </c>
      <c r="F1115" s="13" t="s">
        <v>2864</v>
      </c>
      <c r="G1115" s="13" t="s">
        <v>179</v>
      </c>
      <c r="H1115" s="13" t="s">
        <v>2874</v>
      </c>
      <c r="I1115" s="21" t="s">
        <v>2875</v>
      </c>
      <c r="J1115" s="13" t="s">
        <v>49</v>
      </c>
    </row>
    <row r="1116" spans="1:10" ht="14.25" customHeight="1" x14ac:dyDescent="0.2">
      <c r="A1116" s="13" t="s">
        <v>2876</v>
      </c>
      <c r="B1116" s="17" t="s">
        <v>199</v>
      </c>
      <c r="C1116" s="17" t="s">
        <v>169</v>
      </c>
      <c r="D1116" s="13" t="s">
        <v>2863</v>
      </c>
      <c r="E1116" s="13" t="s">
        <v>2567</v>
      </c>
      <c r="F1116" s="13" t="s">
        <v>2864</v>
      </c>
      <c r="G1116" s="13" t="s">
        <v>10</v>
      </c>
      <c r="H1116" s="13" t="s">
        <v>2877</v>
      </c>
      <c r="I1116" s="21" t="s">
        <v>2878</v>
      </c>
      <c r="J1116" s="13" t="s">
        <v>49</v>
      </c>
    </row>
    <row r="1117" spans="1:10" ht="14.25" customHeight="1" x14ac:dyDescent="0.2">
      <c r="A1117" s="13" t="s">
        <v>2879</v>
      </c>
      <c r="B1117" s="17" t="s">
        <v>199</v>
      </c>
      <c r="C1117" s="17" t="s">
        <v>169</v>
      </c>
      <c r="D1117" s="13" t="s">
        <v>2863</v>
      </c>
      <c r="E1117" s="13" t="s">
        <v>2567</v>
      </c>
      <c r="F1117" s="13" t="s">
        <v>2864</v>
      </c>
      <c r="G1117" s="13" t="s">
        <v>10</v>
      </c>
      <c r="H1117" s="13" t="s">
        <v>2880</v>
      </c>
      <c r="I1117" s="21" t="s">
        <v>2881</v>
      </c>
      <c r="J1117" s="13" t="s">
        <v>49</v>
      </c>
    </row>
    <row r="1118" spans="1:10" ht="14.25" customHeight="1" x14ac:dyDescent="0.2">
      <c r="A1118" s="13" t="s">
        <v>2882</v>
      </c>
      <c r="B1118" s="17" t="s">
        <v>199</v>
      </c>
      <c r="C1118" s="17" t="s">
        <v>169</v>
      </c>
      <c r="D1118" s="13" t="s">
        <v>2863</v>
      </c>
      <c r="E1118" s="13" t="s">
        <v>2567</v>
      </c>
      <c r="F1118" s="13" t="s">
        <v>2864</v>
      </c>
      <c r="G1118" s="13" t="s">
        <v>223</v>
      </c>
      <c r="H1118" s="13" t="s">
        <v>1115</v>
      </c>
      <c r="I1118" s="21" t="s">
        <v>2883</v>
      </c>
      <c r="J1118" s="13" t="s">
        <v>49</v>
      </c>
    </row>
    <row r="1119" spans="1:10" ht="14.25" customHeight="1" x14ac:dyDescent="0.2">
      <c r="A1119" s="13" t="s">
        <v>2884</v>
      </c>
      <c r="B1119" s="17" t="s">
        <v>199</v>
      </c>
      <c r="C1119" s="17" t="s">
        <v>169</v>
      </c>
      <c r="D1119" s="13" t="s">
        <v>2863</v>
      </c>
      <c r="E1119" s="13" t="s">
        <v>2567</v>
      </c>
      <c r="F1119" s="13" t="s">
        <v>2864</v>
      </c>
      <c r="G1119" s="13" t="s">
        <v>86</v>
      </c>
      <c r="H1119" s="13" t="s">
        <v>2885</v>
      </c>
      <c r="I1119" s="21" t="s">
        <v>2886</v>
      </c>
      <c r="J1119" s="13" t="s">
        <v>49</v>
      </c>
    </row>
    <row r="1120" spans="1:10" ht="14.25" customHeight="1" x14ac:dyDescent="0.2">
      <c r="A1120" s="13" t="s">
        <v>2887</v>
      </c>
      <c r="B1120" s="17" t="s">
        <v>199</v>
      </c>
      <c r="C1120" s="17" t="s">
        <v>169</v>
      </c>
      <c r="D1120" s="13" t="s">
        <v>2863</v>
      </c>
      <c r="E1120" s="13" t="s">
        <v>2567</v>
      </c>
      <c r="F1120" s="13" t="s">
        <v>2864</v>
      </c>
      <c r="G1120" s="13" t="s">
        <v>10</v>
      </c>
      <c r="H1120" s="13" t="s">
        <v>2867</v>
      </c>
      <c r="I1120" s="21" t="s">
        <v>2868</v>
      </c>
      <c r="J1120" s="13" t="s">
        <v>49</v>
      </c>
    </row>
    <row r="1121" spans="1:10" ht="14.25" customHeight="1" x14ac:dyDescent="0.2">
      <c r="A1121" s="13" t="s">
        <v>2888</v>
      </c>
      <c r="B1121" s="17" t="s">
        <v>199</v>
      </c>
      <c r="C1121" s="17" t="s">
        <v>169</v>
      </c>
      <c r="D1121" s="13" t="s">
        <v>2889</v>
      </c>
      <c r="E1121" s="13" t="s">
        <v>2567</v>
      </c>
      <c r="F1121" s="13" t="s">
        <v>2890</v>
      </c>
      <c r="G1121" s="13" t="s">
        <v>223</v>
      </c>
      <c r="H1121" s="13" t="s">
        <v>1115</v>
      </c>
      <c r="I1121" s="21" t="s">
        <v>2891</v>
      </c>
      <c r="J1121" s="13" t="s">
        <v>49</v>
      </c>
    </row>
    <row r="1122" spans="1:10" ht="14.25" customHeight="1" x14ac:dyDescent="0.2">
      <c r="A1122" s="13" t="s">
        <v>2892</v>
      </c>
      <c r="B1122" s="17" t="s">
        <v>199</v>
      </c>
      <c r="C1122" s="17" t="s">
        <v>169</v>
      </c>
      <c r="D1122" s="13" t="s">
        <v>2889</v>
      </c>
      <c r="E1122" s="13" t="s">
        <v>2567</v>
      </c>
      <c r="F1122" s="13" t="s">
        <v>2890</v>
      </c>
      <c r="G1122" s="13" t="s">
        <v>223</v>
      </c>
      <c r="H1122" s="13" t="s">
        <v>1115</v>
      </c>
      <c r="I1122" s="21" t="s">
        <v>2893</v>
      </c>
      <c r="J1122" s="13" t="s">
        <v>49</v>
      </c>
    </row>
    <row r="1123" spans="1:10" ht="14.25" customHeight="1" x14ac:dyDescent="0.2">
      <c r="A1123" s="13" t="s">
        <v>2894</v>
      </c>
      <c r="B1123" s="17" t="s">
        <v>199</v>
      </c>
      <c r="C1123" s="17" t="s">
        <v>169</v>
      </c>
      <c r="D1123" s="13" t="s">
        <v>2889</v>
      </c>
      <c r="E1123" s="13" t="s">
        <v>2567</v>
      </c>
      <c r="F1123" s="13" t="s">
        <v>2890</v>
      </c>
      <c r="G1123" s="13" t="s">
        <v>86</v>
      </c>
      <c r="H1123" s="13" t="s">
        <v>2895</v>
      </c>
      <c r="I1123" s="21" t="s">
        <v>2896</v>
      </c>
      <c r="J1123" s="13" t="s">
        <v>49</v>
      </c>
    </row>
    <row r="1124" spans="1:10" ht="14.25" customHeight="1" x14ac:dyDescent="0.2">
      <c r="A1124" s="13" t="s">
        <v>2897</v>
      </c>
      <c r="B1124" s="17" t="s">
        <v>199</v>
      </c>
      <c r="C1124" s="17" t="s">
        <v>169</v>
      </c>
      <c r="D1124" s="13" t="s">
        <v>2889</v>
      </c>
      <c r="E1124" s="13" t="s">
        <v>2567</v>
      </c>
      <c r="F1124" s="13" t="s">
        <v>2890</v>
      </c>
      <c r="G1124" s="13" t="s">
        <v>179</v>
      </c>
      <c r="H1124" s="13" t="s">
        <v>2898</v>
      </c>
      <c r="I1124" s="21" t="s">
        <v>2899</v>
      </c>
      <c r="J1124" s="13" t="s">
        <v>49</v>
      </c>
    </row>
    <row r="1125" spans="1:10" ht="14.25" customHeight="1" x14ac:dyDescent="0.2">
      <c r="A1125" s="13" t="s">
        <v>2900</v>
      </c>
      <c r="B1125" s="17" t="s">
        <v>199</v>
      </c>
      <c r="C1125" s="17" t="s">
        <v>169</v>
      </c>
      <c r="D1125" s="13" t="s">
        <v>2889</v>
      </c>
      <c r="E1125" s="13" t="s">
        <v>2567</v>
      </c>
      <c r="F1125" s="13" t="s">
        <v>2890</v>
      </c>
      <c r="G1125" s="13" t="s">
        <v>223</v>
      </c>
      <c r="H1125" s="13" t="s">
        <v>1115</v>
      </c>
      <c r="I1125" s="21" t="s">
        <v>2901</v>
      </c>
      <c r="J1125" s="13" t="s">
        <v>49</v>
      </c>
    </row>
    <row r="1126" spans="1:10" ht="14.25" customHeight="1" x14ac:dyDescent="0.2">
      <c r="A1126" s="13" t="s">
        <v>2902</v>
      </c>
      <c r="B1126" s="17" t="s">
        <v>199</v>
      </c>
      <c r="C1126" s="17" t="s">
        <v>169</v>
      </c>
      <c r="D1126" s="13" t="s">
        <v>2889</v>
      </c>
      <c r="E1126" s="13" t="s">
        <v>2567</v>
      </c>
      <c r="F1126" s="13" t="s">
        <v>2890</v>
      </c>
      <c r="G1126" s="13" t="s">
        <v>179</v>
      </c>
      <c r="H1126" s="13" t="s">
        <v>2903</v>
      </c>
      <c r="I1126" s="21" t="s">
        <v>2904</v>
      </c>
      <c r="J1126" s="13" t="s">
        <v>49</v>
      </c>
    </row>
    <row r="1127" spans="1:10" ht="14.25" customHeight="1" x14ac:dyDescent="0.2">
      <c r="A1127" s="13" t="s">
        <v>2905</v>
      </c>
      <c r="B1127" s="17" t="s">
        <v>199</v>
      </c>
      <c r="C1127" s="17" t="s">
        <v>169</v>
      </c>
      <c r="D1127" s="13" t="s">
        <v>2889</v>
      </c>
      <c r="E1127" s="13" t="s">
        <v>2567</v>
      </c>
      <c r="F1127" s="13" t="s">
        <v>2890</v>
      </c>
      <c r="G1127" s="13" t="s">
        <v>51</v>
      </c>
      <c r="H1127" s="13" t="s">
        <v>2712</v>
      </c>
      <c r="I1127" s="21" t="s">
        <v>2906</v>
      </c>
      <c r="J1127" s="13" t="s">
        <v>49</v>
      </c>
    </row>
    <row r="1128" spans="1:10" ht="14.25" customHeight="1" x14ac:dyDescent="0.2">
      <c r="A1128" s="13" t="s">
        <v>2907</v>
      </c>
      <c r="B1128" s="17" t="s">
        <v>199</v>
      </c>
      <c r="C1128" s="17" t="s">
        <v>169</v>
      </c>
      <c r="D1128" s="13" t="s">
        <v>2889</v>
      </c>
      <c r="E1128" s="13" t="s">
        <v>2567</v>
      </c>
      <c r="F1128" s="13" t="s">
        <v>2890</v>
      </c>
      <c r="G1128" s="13" t="s">
        <v>223</v>
      </c>
      <c r="H1128" s="13" t="s">
        <v>2703</v>
      </c>
      <c r="I1128" s="21" t="s">
        <v>2908</v>
      </c>
      <c r="J1128" s="13" t="s">
        <v>49</v>
      </c>
    </row>
    <row r="1129" spans="1:10" ht="14.25" customHeight="1" x14ac:dyDescent="0.2">
      <c r="A1129" s="13" t="s">
        <v>2909</v>
      </c>
      <c r="B1129" s="17" t="s">
        <v>199</v>
      </c>
      <c r="C1129" s="17" t="s">
        <v>169</v>
      </c>
      <c r="D1129" s="13" t="s">
        <v>2889</v>
      </c>
      <c r="E1129" s="13" t="s">
        <v>2567</v>
      </c>
      <c r="F1129" s="13" t="s">
        <v>2890</v>
      </c>
      <c r="G1129" s="13" t="s">
        <v>223</v>
      </c>
      <c r="H1129" s="13" t="s">
        <v>2910</v>
      </c>
      <c r="I1129" s="21" t="s">
        <v>2911</v>
      </c>
      <c r="J1129" s="13" t="s">
        <v>49</v>
      </c>
    </row>
    <row r="1130" spans="1:10" ht="14.25" customHeight="1" x14ac:dyDescent="0.2">
      <c r="A1130" s="13" t="s">
        <v>2912</v>
      </c>
      <c r="B1130" s="17" t="s">
        <v>199</v>
      </c>
      <c r="C1130" s="17" t="s">
        <v>169</v>
      </c>
      <c r="D1130" s="13" t="s">
        <v>2913</v>
      </c>
      <c r="E1130" s="13" t="s">
        <v>2567</v>
      </c>
      <c r="F1130" s="13" t="s">
        <v>2914</v>
      </c>
      <c r="G1130" s="13" t="s">
        <v>51</v>
      </c>
      <c r="H1130" s="13" t="s">
        <v>2910</v>
      </c>
      <c r="I1130" s="21" t="s">
        <v>2915</v>
      </c>
      <c r="J1130" s="13" t="s">
        <v>49</v>
      </c>
    </row>
    <row r="1131" spans="1:10" ht="14.25" customHeight="1" x14ac:dyDescent="0.2">
      <c r="A1131" s="13" t="s">
        <v>2916</v>
      </c>
      <c r="B1131" s="17" t="s">
        <v>199</v>
      </c>
      <c r="C1131" s="17" t="s">
        <v>169</v>
      </c>
      <c r="D1131" s="13" t="s">
        <v>2913</v>
      </c>
      <c r="E1131" s="13" t="s">
        <v>2567</v>
      </c>
      <c r="F1131" s="13" t="s">
        <v>2914</v>
      </c>
      <c r="G1131" s="13" t="s">
        <v>51</v>
      </c>
      <c r="H1131" s="13" t="s">
        <v>2910</v>
      </c>
      <c r="I1131" s="21" t="s">
        <v>2917</v>
      </c>
      <c r="J1131" s="13" t="s">
        <v>49</v>
      </c>
    </row>
    <row r="1132" spans="1:10" ht="14.25" customHeight="1" x14ac:dyDescent="0.2">
      <c r="A1132" s="13" t="s">
        <v>2918</v>
      </c>
      <c r="B1132" s="17" t="s">
        <v>199</v>
      </c>
      <c r="C1132" s="17" t="s">
        <v>169</v>
      </c>
      <c r="D1132" s="13" t="s">
        <v>2913</v>
      </c>
      <c r="E1132" s="13" t="s">
        <v>2567</v>
      </c>
      <c r="F1132" s="13" t="s">
        <v>2914</v>
      </c>
      <c r="G1132" s="13" t="s">
        <v>51</v>
      </c>
      <c r="H1132" s="13" t="s">
        <v>2910</v>
      </c>
      <c r="I1132" s="21" t="s">
        <v>2919</v>
      </c>
      <c r="J1132" s="13" t="s">
        <v>49</v>
      </c>
    </row>
    <row r="1133" spans="1:10" ht="14.25" customHeight="1" x14ac:dyDescent="0.2">
      <c r="A1133" s="13" t="s">
        <v>2920</v>
      </c>
      <c r="B1133" s="17" t="s">
        <v>199</v>
      </c>
      <c r="C1133" s="17" t="s">
        <v>169</v>
      </c>
      <c r="D1133" s="13" t="s">
        <v>2913</v>
      </c>
      <c r="E1133" s="13" t="s">
        <v>2567</v>
      </c>
      <c r="F1133" s="13" t="s">
        <v>2914</v>
      </c>
      <c r="G1133" s="13" t="s">
        <v>441</v>
      </c>
      <c r="H1133" s="13" t="s">
        <v>2921</v>
      </c>
      <c r="I1133" s="21" t="s">
        <v>2922</v>
      </c>
      <c r="J1133" s="13" t="s">
        <v>49</v>
      </c>
    </row>
    <row r="1134" spans="1:10" ht="14.25" customHeight="1" x14ac:dyDescent="0.2">
      <c r="A1134" s="13" t="s">
        <v>2923</v>
      </c>
      <c r="B1134" s="17" t="s">
        <v>199</v>
      </c>
      <c r="C1134" s="17" t="s">
        <v>169</v>
      </c>
      <c r="D1134" s="13" t="s">
        <v>2913</v>
      </c>
      <c r="E1134" s="13" t="s">
        <v>2567</v>
      </c>
      <c r="F1134" s="13" t="s">
        <v>2914</v>
      </c>
      <c r="G1134" s="13" t="s">
        <v>51</v>
      </c>
      <c r="H1134" s="13" t="s">
        <v>2924</v>
      </c>
      <c r="I1134" s="21" t="s">
        <v>2925</v>
      </c>
      <c r="J1134" s="13" t="s">
        <v>49</v>
      </c>
    </row>
    <row r="1135" spans="1:10" ht="14.25" customHeight="1" x14ac:dyDescent="0.2">
      <c r="A1135" s="13" t="s">
        <v>2926</v>
      </c>
      <c r="B1135" s="17" t="s">
        <v>199</v>
      </c>
      <c r="C1135" s="17" t="s">
        <v>169</v>
      </c>
      <c r="D1135" s="13" t="s">
        <v>2913</v>
      </c>
      <c r="E1135" s="13" t="s">
        <v>2567</v>
      </c>
      <c r="F1135" s="13" t="s">
        <v>2914</v>
      </c>
      <c r="G1135" s="13" t="s">
        <v>51</v>
      </c>
      <c r="H1135" s="13" t="s">
        <v>2924</v>
      </c>
      <c r="I1135" s="21" t="s">
        <v>2927</v>
      </c>
      <c r="J1135" s="13" t="s">
        <v>49</v>
      </c>
    </row>
    <row r="1136" spans="1:10" ht="14.25" customHeight="1" x14ac:dyDescent="0.2">
      <c r="A1136" s="13" t="s">
        <v>2928</v>
      </c>
      <c r="B1136" s="17" t="s">
        <v>199</v>
      </c>
      <c r="C1136" s="17" t="s">
        <v>169</v>
      </c>
      <c r="D1136" s="13" t="s">
        <v>2913</v>
      </c>
      <c r="E1136" s="13" t="s">
        <v>2567</v>
      </c>
      <c r="F1136" s="13" t="s">
        <v>2914</v>
      </c>
      <c r="G1136" s="13" t="s">
        <v>51</v>
      </c>
      <c r="H1136" s="13" t="s">
        <v>2924</v>
      </c>
      <c r="I1136" s="21" t="s">
        <v>2929</v>
      </c>
      <c r="J1136" s="13" t="s">
        <v>49</v>
      </c>
    </row>
    <row r="1137" spans="1:10" ht="14.25" customHeight="1" x14ac:dyDescent="0.2">
      <c r="A1137" s="13" t="s">
        <v>2930</v>
      </c>
      <c r="B1137" s="17" t="s">
        <v>199</v>
      </c>
      <c r="C1137" s="17" t="s">
        <v>169</v>
      </c>
      <c r="D1137" s="13" t="s">
        <v>2913</v>
      </c>
      <c r="E1137" s="13" t="s">
        <v>2567</v>
      </c>
      <c r="F1137" s="13" t="s">
        <v>2914</v>
      </c>
      <c r="G1137" s="13" t="s">
        <v>10</v>
      </c>
      <c r="H1137" s="13" t="s">
        <v>618</v>
      </c>
      <c r="I1137" s="21" t="s">
        <v>2931</v>
      </c>
      <c r="J1137" s="13" t="s">
        <v>49</v>
      </c>
    </row>
    <row r="1138" spans="1:10" ht="14.25" customHeight="1" x14ac:dyDescent="0.2">
      <c r="A1138" s="13" t="s">
        <v>2932</v>
      </c>
      <c r="B1138" s="17" t="s">
        <v>199</v>
      </c>
      <c r="C1138" s="17" t="s">
        <v>169</v>
      </c>
      <c r="D1138" s="13" t="s">
        <v>2913</v>
      </c>
      <c r="E1138" s="13" t="s">
        <v>2567</v>
      </c>
      <c r="F1138" s="13" t="s">
        <v>2914</v>
      </c>
      <c r="G1138" s="13" t="s">
        <v>10</v>
      </c>
      <c r="H1138" s="13" t="s">
        <v>2933</v>
      </c>
      <c r="I1138" s="21" t="s">
        <v>2934</v>
      </c>
      <c r="J1138" s="13" t="s">
        <v>49</v>
      </c>
    </row>
    <row r="1139" spans="1:10" ht="14.25" customHeight="1" x14ac:dyDescent="0.2">
      <c r="A1139" s="13" t="s">
        <v>2935</v>
      </c>
      <c r="B1139" s="17" t="s">
        <v>199</v>
      </c>
      <c r="C1139" s="17" t="s">
        <v>169</v>
      </c>
      <c r="D1139" s="13" t="s">
        <v>2913</v>
      </c>
      <c r="E1139" s="13" t="s">
        <v>2567</v>
      </c>
      <c r="F1139" s="13" t="s">
        <v>2914</v>
      </c>
      <c r="G1139" s="13" t="s">
        <v>51</v>
      </c>
      <c r="H1139" s="13" t="s">
        <v>2924</v>
      </c>
      <c r="I1139" s="21" t="s">
        <v>2936</v>
      </c>
      <c r="J1139" s="13" t="s">
        <v>49</v>
      </c>
    </row>
    <row r="1140" spans="1:10" ht="14.25" customHeight="1" x14ac:dyDescent="0.2">
      <c r="A1140" s="13" t="s">
        <v>2937</v>
      </c>
      <c r="B1140" s="17" t="s">
        <v>199</v>
      </c>
      <c r="C1140" s="17" t="s">
        <v>169</v>
      </c>
      <c r="D1140" s="13" t="s">
        <v>2938</v>
      </c>
      <c r="E1140" s="13" t="s">
        <v>2567</v>
      </c>
      <c r="F1140" s="13" t="s">
        <v>2939</v>
      </c>
      <c r="G1140" s="13" t="s">
        <v>51</v>
      </c>
      <c r="H1140" s="13" t="s">
        <v>2940</v>
      </c>
      <c r="I1140" s="21" t="s">
        <v>2941</v>
      </c>
      <c r="J1140" s="13" t="s">
        <v>49</v>
      </c>
    </row>
    <row r="1141" spans="1:10" ht="14.25" customHeight="1" x14ac:dyDescent="0.2">
      <c r="A1141" s="13" t="s">
        <v>2942</v>
      </c>
      <c r="B1141" s="17" t="s">
        <v>199</v>
      </c>
      <c r="C1141" s="17" t="s">
        <v>169</v>
      </c>
      <c r="D1141" s="13" t="s">
        <v>2938</v>
      </c>
      <c r="E1141" s="13" t="s">
        <v>2567</v>
      </c>
      <c r="F1141" s="13" t="s">
        <v>2939</v>
      </c>
      <c r="G1141" s="13" t="s">
        <v>86</v>
      </c>
      <c r="H1141" s="13" t="s">
        <v>2943</v>
      </c>
      <c r="I1141" s="21" t="s">
        <v>2944</v>
      </c>
      <c r="J1141" s="13" t="s">
        <v>49</v>
      </c>
    </row>
    <row r="1142" spans="1:10" ht="14.25" customHeight="1" x14ac:dyDescent="0.2">
      <c r="A1142" s="13" t="s">
        <v>2945</v>
      </c>
      <c r="B1142" s="17" t="s">
        <v>199</v>
      </c>
      <c r="C1142" s="17" t="s">
        <v>169</v>
      </c>
      <c r="D1142" s="13" t="s">
        <v>2938</v>
      </c>
      <c r="E1142" s="13" t="s">
        <v>2567</v>
      </c>
      <c r="F1142" s="13" t="s">
        <v>2939</v>
      </c>
      <c r="G1142" s="13" t="s">
        <v>86</v>
      </c>
      <c r="H1142" s="13" t="s">
        <v>2946</v>
      </c>
      <c r="I1142" s="21" t="s">
        <v>2947</v>
      </c>
      <c r="J1142" s="13" t="s">
        <v>49</v>
      </c>
    </row>
    <row r="1143" spans="1:10" ht="14.25" customHeight="1" x14ac:dyDescent="0.2">
      <c r="A1143" s="13" t="s">
        <v>2948</v>
      </c>
      <c r="B1143" s="17" t="s">
        <v>199</v>
      </c>
      <c r="C1143" s="17" t="s">
        <v>169</v>
      </c>
      <c r="D1143" s="13" t="s">
        <v>2938</v>
      </c>
      <c r="E1143" s="13" t="s">
        <v>2567</v>
      </c>
      <c r="F1143" s="13" t="s">
        <v>2939</v>
      </c>
      <c r="G1143" s="13" t="s">
        <v>10</v>
      </c>
      <c r="H1143" s="13" t="s">
        <v>41</v>
      </c>
      <c r="I1143" s="21" t="s">
        <v>2949</v>
      </c>
      <c r="J1143" s="13" t="s">
        <v>49</v>
      </c>
    </row>
    <row r="1144" spans="1:10" ht="14.25" customHeight="1" x14ac:dyDescent="0.2">
      <c r="A1144" s="13" t="s">
        <v>2950</v>
      </c>
      <c r="B1144" s="17" t="s">
        <v>199</v>
      </c>
      <c r="C1144" s="17" t="s">
        <v>169</v>
      </c>
      <c r="D1144" s="13" t="s">
        <v>2938</v>
      </c>
      <c r="E1144" s="13" t="s">
        <v>2567</v>
      </c>
      <c r="F1144" s="13" t="s">
        <v>2939</v>
      </c>
      <c r="G1144" s="13" t="s">
        <v>86</v>
      </c>
      <c r="H1144" s="13" t="s">
        <v>2854</v>
      </c>
      <c r="I1144" s="21" t="s">
        <v>2951</v>
      </c>
      <c r="J1144" s="13" t="s">
        <v>49</v>
      </c>
    </row>
    <row r="1145" spans="1:10" ht="14.25" customHeight="1" x14ac:dyDescent="0.2">
      <c r="A1145" s="13" t="s">
        <v>2952</v>
      </c>
      <c r="B1145" s="17" t="s">
        <v>199</v>
      </c>
      <c r="C1145" s="17" t="s">
        <v>169</v>
      </c>
      <c r="D1145" s="13" t="s">
        <v>2938</v>
      </c>
      <c r="E1145" s="13" t="s">
        <v>2567</v>
      </c>
      <c r="F1145" s="13" t="s">
        <v>2939</v>
      </c>
      <c r="G1145" s="13" t="s">
        <v>223</v>
      </c>
      <c r="H1145" s="13" t="s">
        <v>1921</v>
      </c>
      <c r="I1145" s="21" t="s">
        <v>2953</v>
      </c>
      <c r="J1145" s="13" t="s">
        <v>49</v>
      </c>
    </row>
    <row r="1146" spans="1:10" ht="14.25" customHeight="1" x14ac:dyDescent="0.2">
      <c r="A1146" s="13" t="s">
        <v>2954</v>
      </c>
      <c r="B1146" s="17" t="s">
        <v>199</v>
      </c>
      <c r="C1146" s="17" t="s">
        <v>169</v>
      </c>
      <c r="D1146" s="13" t="s">
        <v>2938</v>
      </c>
      <c r="E1146" s="13" t="s">
        <v>2567</v>
      </c>
      <c r="F1146" s="13" t="s">
        <v>2939</v>
      </c>
      <c r="G1146" s="13" t="s">
        <v>223</v>
      </c>
      <c r="H1146" s="13" t="s">
        <v>1921</v>
      </c>
      <c r="I1146" s="21" t="s">
        <v>2955</v>
      </c>
      <c r="J1146" s="13" t="s">
        <v>49</v>
      </c>
    </row>
    <row r="1147" spans="1:10" ht="14.25" customHeight="1" x14ac:dyDescent="0.2">
      <c r="A1147" s="13" t="s">
        <v>2956</v>
      </c>
      <c r="B1147" s="17" t="s">
        <v>199</v>
      </c>
      <c r="C1147" s="17" t="s">
        <v>169</v>
      </c>
      <c r="D1147" s="13" t="s">
        <v>2938</v>
      </c>
      <c r="E1147" s="13" t="s">
        <v>2567</v>
      </c>
      <c r="F1147" s="13" t="s">
        <v>2939</v>
      </c>
      <c r="G1147" s="13" t="s">
        <v>223</v>
      </c>
      <c r="H1147" s="13" t="s">
        <v>1921</v>
      </c>
      <c r="I1147" s="21" t="s">
        <v>2957</v>
      </c>
      <c r="J1147" s="13" t="s">
        <v>49</v>
      </c>
    </row>
    <row r="1148" spans="1:10" ht="14.25" customHeight="1" x14ac:dyDescent="0.2">
      <c r="A1148" s="13" t="s">
        <v>2958</v>
      </c>
      <c r="B1148" s="17" t="s">
        <v>199</v>
      </c>
      <c r="C1148" s="17" t="s">
        <v>169</v>
      </c>
      <c r="D1148" s="13" t="s">
        <v>2938</v>
      </c>
      <c r="E1148" s="13" t="s">
        <v>2567</v>
      </c>
      <c r="F1148" s="13" t="s">
        <v>2939</v>
      </c>
      <c r="G1148" s="13" t="s">
        <v>86</v>
      </c>
      <c r="H1148" s="13" t="s">
        <v>2959</v>
      </c>
      <c r="I1148" s="21" t="s">
        <v>2960</v>
      </c>
      <c r="J1148" s="13" t="s">
        <v>49</v>
      </c>
    </row>
    <row r="1149" spans="1:10" ht="14.25" customHeight="1" x14ac:dyDescent="0.2">
      <c r="A1149" s="13" t="s">
        <v>2961</v>
      </c>
      <c r="B1149" s="17" t="s">
        <v>199</v>
      </c>
      <c r="C1149" s="17" t="s">
        <v>169</v>
      </c>
      <c r="D1149" s="13" t="s">
        <v>2938</v>
      </c>
      <c r="E1149" s="13" t="s">
        <v>2567</v>
      </c>
      <c r="F1149" s="13" t="s">
        <v>2939</v>
      </c>
      <c r="G1149" s="13" t="s">
        <v>86</v>
      </c>
      <c r="H1149" s="13" t="s">
        <v>314</v>
      </c>
      <c r="I1149" s="21" t="s">
        <v>2962</v>
      </c>
      <c r="J1149" s="13" t="s">
        <v>49</v>
      </c>
    </row>
    <row r="1150" spans="1:10" ht="14.25" customHeight="1" x14ac:dyDescent="0.2">
      <c r="A1150" s="13" t="s">
        <v>2963</v>
      </c>
      <c r="B1150" s="17" t="s">
        <v>199</v>
      </c>
      <c r="C1150" s="17" t="s">
        <v>169</v>
      </c>
      <c r="D1150" s="13" t="s">
        <v>2964</v>
      </c>
      <c r="E1150" s="13" t="s">
        <v>2567</v>
      </c>
      <c r="F1150" s="13" t="s">
        <v>2965</v>
      </c>
      <c r="G1150" s="13" t="s">
        <v>86</v>
      </c>
      <c r="H1150" s="13" t="s">
        <v>2966</v>
      </c>
      <c r="I1150" s="21" t="s">
        <v>2967</v>
      </c>
      <c r="J1150" s="13" t="s">
        <v>49</v>
      </c>
    </row>
    <row r="1151" spans="1:10" ht="14.25" customHeight="1" x14ac:dyDescent="0.2">
      <c r="A1151" s="13" t="s">
        <v>2968</v>
      </c>
      <c r="B1151" s="17" t="s">
        <v>199</v>
      </c>
      <c r="C1151" s="17" t="s">
        <v>169</v>
      </c>
      <c r="D1151" s="13" t="s">
        <v>2964</v>
      </c>
      <c r="E1151" s="13" t="s">
        <v>2567</v>
      </c>
      <c r="F1151" s="13" t="s">
        <v>2965</v>
      </c>
      <c r="G1151" s="13" t="s">
        <v>86</v>
      </c>
      <c r="H1151" s="13" t="s">
        <v>2966</v>
      </c>
      <c r="I1151" s="21" t="s">
        <v>2969</v>
      </c>
      <c r="J1151" s="13" t="s">
        <v>49</v>
      </c>
    </row>
    <row r="1152" spans="1:10" ht="14.25" customHeight="1" x14ac:dyDescent="0.2">
      <c r="A1152" s="13" t="s">
        <v>2970</v>
      </c>
      <c r="B1152" s="17" t="s">
        <v>199</v>
      </c>
      <c r="C1152" s="17" t="s">
        <v>169</v>
      </c>
      <c r="D1152" s="13" t="s">
        <v>2964</v>
      </c>
      <c r="E1152" s="13" t="s">
        <v>2567</v>
      </c>
      <c r="F1152" s="13" t="s">
        <v>2965</v>
      </c>
      <c r="G1152" s="13" t="s">
        <v>10</v>
      </c>
      <c r="H1152" s="13" t="s">
        <v>2971</v>
      </c>
      <c r="I1152" s="21" t="s">
        <v>2972</v>
      </c>
      <c r="J1152" s="13" t="s">
        <v>49</v>
      </c>
    </row>
    <row r="1153" spans="1:10" ht="14.25" customHeight="1" x14ac:dyDescent="0.2">
      <c r="A1153" s="13" t="s">
        <v>2973</v>
      </c>
      <c r="B1153" s="17" t="s">
        <v>199</v>
      </c>
      <c r="C1153" s="17" t="s">
        <v>169</v>
      </c>
      <c r="D1153" s="13" t="s">
        <v>2964</v>
      </c>
      <c r="E1153" s="13" t="s">
        <v>2567</v>
      </c>
      <c r="F1153" s="13" t="s">
        <v>2965</v>
      </c>
      <c r="G1153" s="13" t="s">
        <v>10</v>
      </c>
      <c r="H1153" s="13" t="s">
        <v>2974</v>
      </c>
      <c r="I1153" s="21" t="s">
        <v>2975</v>
      </c>
      <c r="J1153" s="13" t="s">
        <v>49</v>
      </c>
    </row>
    <row r="1154" spans="1:10" ht="14.25" customHeight="1" x14ac:dyDescent="0.2">
      <c r="A1154" s="13" t="s">
        <v>2976</v>
      </c>
      <c r="B1154" s="17" t="s">
        <v>199</v>
      </c>
      <c r="C1154" s="17" t="s">
        <v>169</v>
      </c>
      <c r="D1154" s="13" t="s">
        <v>2964</v>
      </c>
      <c r="E1154" s="13" t="s">
        <v>2567</v>
      </c>
      <c r="F1154" s="13" t="s">
        <v>2965</v>
      </c>
      <c r="G1154" s="13" t="s">
        <v>10</v>
      </c>
      <c r="H1154" s="13" t="s">
        <v>2977</v>
      </c>
      <c r="I1154" s="21" t="s">
        <v>2978</v>
      </c>
      <c r="J1154" s="13" t="s">
        <v>49</v>
      </c>
    </row>
    <row r="1155" spans="1:10" ht="14.25" customHeight="1" x14ac:dyDescent="0.2">
      <c r="A1155" s="13" t="s">
        <v>2979</v>
      </c>
      <c r="B1155" s="17" t="s">
        <v>199</v>
      </c>
      <c r="C1155" s="17" t="s">
        <v>169</v>
      </c>
      <c r="D1155" s="13" t="s">
        <v>2964</v>
      </c>
      <c r="E1155" s="13" t="s">
        <v>2567</v>
      </c>
      <c r="F1155" s="13" t="s">
        <v>2965</v>
      </c>
      <c r="G1155" s="13" t="s">
        <v>10</v>
      </c>
      <c r="H1155" s="13" t="s">
        <v>618</v>
      </c>
      <c r="I1155" s="21" t="s">
        <v>2980</v>
      </c>
      <c r="J1155" s="13" t="s">
        <v>49</v>
      </c>
    </row>
    <row r="1156" spans="1:10" ht="14.25" customHeight="1" x14ac:dyDescent="0.2">
      <c r="A1156" s="13" t="s">
        <v>2981</v>
      </c>
      <c r="B1156" s="17" t="s">
        <v>199</v>
      </c>
      <c r="C1156" s="17" t="s">
        <v>169</v>
      </c>
      <c r="D1156" s="13" t="s">
        <v>2964</v>
      </c>
      <c r="E1156" s="13" t="s">
        <v>2567</v>
      </c>
      <c r="F1156" s="13" t="s">
        <v>2965</v>
      </c>
      <c r="G1156" s="13" t="s">
        <v>86</v>
      </c>
      <c r="H1156" s="13" t="s">
        <v>2982</v>
      </c>
      <c r="I1156" s="21" t="s">
        <v>2983</v>
      </c>
      <c r="J1156" s="13" t="s">
        <v>49</v>
      </c>
    </row>
    <row r="1157" spans="1:10" ht="14.25" customHeight="1" x14ac:dyDescent="0.2">
      <c r="A1157" s="13" t="s">
        <v>2984</v>
      </c>
      <c r="B1157" s="17" t="s">
        <v>199</v>
      </c>
      <c r="C1157" s="17" t="s">
        <v>169</v>
      </c>
      <c r="D1157" s="13" t="s">
        <v>2964</v>
      </c>
      <c r="E1157" s="13" t="s">
        <v>2567</v>
      </c>
      <c r="F1157" s="13" t="s">
        <v>2965</v>
      </c>
      <c r="G1157" s="13" t="s">
        <v>86</v>
      </c>
      <c r="H1157" s="13" t="s">
        <v>1782</v>
      </c>
      <c r="I1157" s="21" t="s">
        <v>2985</v>
      </c>
      <c r="J1157" s="13" t="s">
        <v>49</v>
      </c>
    </row>
    <row r="1158" spans="1:10" ht="14.25" customHeight="1" x14ac:dyDescent="0.2">
      <c r="A1158" s="13" t="s">
        <v>2986</v>
      </c>
      <c r="B1158" s="17" t="s">
        <v>767</v>
      </c>
      <c r="C1158" s="17" t="s">
        <v>169</v>
      </c>
      <c r="D1158" s="13" t="s">
        <v>2987</v>
      </c>
      <c r="E1158" s="13" t="s">
        <v>2567</v>
      </c>
      <c r="F1158" s="13" t="s">
        <v>2719</v>
      </c>
      <c r="G1158" s="13" t="s">
        <v>10</v>
      </c>
      <c r="H1158" s="13" t="s">
        <v>2731</v>
      </c>
      <c r="I1158" s="21" t="s">
        <v>2988</v>
      </c>
      <c r="J1158" s="13" t="s">
        <v>49</v>
      </c>
    </row>
    <row r="1159" spans="1:10" ht="14.25" customHeight="1" x14ac:dyDescent="0.2">
      <c r="A1159" s="13" t="s">
        <v>2989</v>
      </c>
      <c r="B1159" s="17" t="s">
        <v>767</v>
      </c>
      <c r="C1159" s="17" t="s">
        <v>169</v>
      </c>
      <c r="D1159" s="13" t="s">
        <v>2987</v>
      </c>
      <c r="E1159" s="13" t="s">
        <v>2567</v>
      </c>
      <c r="F1159" s="13" t="s">
        <v>2719</v>
      </c>
      <c r="G1159" s="13" t="s">
        <v>10</v>
      </c>
      <c r="H1159" s="13" t="s">
        <v>528</v>
      </c>
      <c r="I1159" s="21" t="s">
        <v>2990</v>
      </c>
      <c r="J1159" s="13" t="s">
        <v>49</v>
      </c>
    </row>
    <row r="1160" spans="1:10" ht="14.25" customHeight="1" x14ac:dyDescent="0.2">
      <c r="A1160" s="13" t="s">
        <v>2991</v>
      </c>
      <c r="B1160" s="17" t="s">
        <v>767</v>
      </c>
      <c r="C1160" s="17" t="s">
        <v>169</v>
      </c>
      <c r="D1160" s="13" t="s">
        <v>2987</v>
      </c>
      <c r="E1160" s="13" t="s">
        <v>2567</v>
      </c>
      <c r="F1160" s="13" t="s">
        <v>2719</v>
      </c>
      <c r="G1160" s="13" t="s">
        <v>10</v>
      </c>
      <c r="H1160" s="13" t="s">
        <v>2339</v>
      </c>
      <c r="I1160" s="21" t="s">
        <v>2992</v>
      </c>
      <c r="J1160" s="13" t="s">
        <v>49</v>
      </c>
    </row>
    <row r="1161" spans="1:10" ht="14.25" customHeight="1" x14ac:dyDescent="0.2">
      <c r="A1161" s="13" t="s">
        <v>2993</v>
      </c>
      <c r="B1161" s="17" t="s">
        <v>767</v>
      </c>
      <c r="C1161" s="17" t="s">
        <v>169</v>
      </c>
      <c r="D1161" s="13" t="s">
        <v>2987</v>
      </c>
      <c r="E1161" s="13" t="s">
        <v>2567</v>
      </c>
      <c r="F1161" s="13" t="s">
        <v>2719</v>
      </c>
      <c r="G1161" s="13" t="s">
        <v>10</v>
      </c>
      <c r="H1161" s="13" t="s">
        <v>2339</v>
      </c>
      <c r="I1161" s="21" t="s">
        <v>2994</v>
      </c>
      <c r="J1161" s="13" t="s">
        <v>49</v>
      </c>
    </row>
    <row r="1162" spans="1:10" ht="14.25" customHeight="1" x14ac:dyDescent="0.2">
      <c r="A1162" s="13" t="s">
        <v>2995</v>
      </c>
      <c r="B1162" s="17" t="s">
        <v>767</v>
      </c>
      <c r="C1162" s="17" t="s">
        <v>169</v>
      </c>
      <c r="D1162" s="13" t="s">
        <v>2987</v>
      </c>
      <c r="E1162" s="13" t="s">
        <v>2567</v>
      </c>
      <c r="F1162" s="13" t="s">
        <v>2719</v>
      </c>
      <c r="G1162" s="13" t="s">
        <v>10</v>
      </c>
      <c r="H1162" s="13" t="s">
        <v>41</v>
      </c>
      <c r="I1162" s="21" t="s">
        <v>2996</v>
      </c>
      <c r="J1162" s="13" t="s">
        <v>49</v>
      </c>
    </row>
    <row r="1163" spans="1:10" ht="14.25" customHeight="1" x14ac:dyDescent="0.2">
      <c r="A1163" s="13" t="s">
        <v>2997</v>
      </c>
      <c r="B1163" s="17" t="s">
        <v>767</v>
      </c>
      <c r="C1163" s="17" t="s">
        <v>169</v>
      </c>
      <c r="D1163" s="13" t="s">
        <v>2987</v>
      </c>
      <c r="E1163" s="13" t="s">
        <v>2567</v>
      </c>
      <c r="F1163" s="13" t="s">
        <v>2719</v>
      </c>
      <c r="G1163" s="13" t="s">
        <v>10</v>
      </c>
      <c r="H1163" s="13" t="s">
        <v>2998</v>
      </c>
      <c r="I1163" s="21" t="s">
        <v>2999</v>
      </c>
      <c r="J1163" s="13" t="s">
        <v>49</v>
      </c>
    </row>
    <row r="1164" spans="1:10" ht="14.25" customHeight="1" x14ac:dyDescent="0.2">
      <c r="A1164" s="13" t="s">
        <v>3000</v>
      </c>
      <c r="B1164" s="17" t="s">
        <v>767</v>
      </c>
      <c r="C1164" s="17" t="s">
        <v>169</v>
      </c>
      <c r="D1164" s="13" t="s">
        <v>2987</v>
      </c>
      <c r="E1164" s="13" t="s">
        <v>2567</v>
      </c>
      <c r="F1164" s="13" t="s">
        <v>2719</v>
      </c>
      <c r="G1164" s="13" t="s">
        <v>10</v>
      </c>
      <c r="H1164" s="13" t="s">
        <v>613</v>
      </c>
      <c r="I1164" s="21" t="s">
        <v>3001</v>
      </c>
      <c r="J1164" s="13" t="s">
        <v>49</v>
      </c>
    </row>
    <row r="1165" spans="1:10" ht="14.25" customHeight="1" x14ac:dyDescent="0.2">
      <c r="A1165" s="13" t="s">
        <v>3002</v>
      </c>
      <c r="B1165" s="17" t="s">
        <v>767</v>
      </c>
      <c r="C1165" s="17" t="s">
        <v>169</v>
      </c>
      <c r="D1165" s="13" t="s">
        <v>2987</v>
      </c>
      <c r="E1165" s="13" t="s">
        <v>2567</v>
      </c>
      <c r="F1165" s="13" t="s">
        <v>2719</v>
      </c>
      <c r="G1165" s="13" t="s">
        <v>10</v>
      </c>
      <c r="H1165" s="13" t="s">
        <v>1532</v>
      </c>
      <c r="I1165" s="21" t="s">
        <v>3003</v>
      </c>
      <c r="J1165" s="13" t="s">
        <v>49</v>
      </c>
    </row>
    <row r="1166" spans="1:10" ht="14.25" customHeight="1" x14ac:dyDescent="0.2">
      <c r="A1166" s="13" t="s">
        <v>3004</v>
      </c>
      <c r="B1166" s="17" t="s">
        <v>767</v>
      </c>
      <c r="C1166" s="17" t="s">
        <v>169</v>
      </c>
      <c r="D1166" s="13" t="s">
        <v>2987</v>
      </c>
      <c r="E1166" s="13" t="s">
        <v>2567</v>
      </c>
      <c r="F1166" s="13" t="s">
        <v>2719</v>
      </c>
      <c r="G1166" s="13" t="s">
        <v>10</v>
      </c>
      <c r="H1166" s="13" t="s">
        <v>3005</v>
      </c>
      <c r="I1166" s="21" t="s">
        <v>3006</v>
      </c>
      <c r="J1166" s="13" t="s">
        <v>49</v>
      </c>
    </row>
    <row r="1167" spans="1:10" ht="14.25" customHeight="1" x14ac:dyDescent="0.2">
      <c r="A1167" s="13" t="s">
        <v>3007</v>
      </c>
      <c r="B1167" s="17" t="s">
        <v>767</v>
      </c>
      <c r="C1167" s="17" t="s">
        <v>169</v>
      </c>
      <c r="D1167" s="13" t="s">
        <v>2987</v>
      </c>
      <c r="E1167" s="13" t="s">
        <v>2567</v>
      </c>
      <c r="F1167" s="13" t="s">
        <v>2719</v>
      </c>
      <c r="G1167" s="13" t="s">
        <v>10</v>
      </c>
      <c r="H1167" s="13" t="s">
        <v>2731</v>
      </c>
      <c r="I1167" s="21" t="s">
        <v>3008</v>
      </c>
      <c r="J1167" s="13" t="s">
        <v>49</v>
      </c>
    </row>
    <row r="1168" spans="1:10" ht="14.25" customHeight="1" x14ac:dyDescent="0.2">
      <c r="A1168" s="13" t="s">
        <v>3009</v>
      </c>
      <c r="B1168" s="17" t="s">
        <v>6</v>
      </c>
      <c r="C1168" s="17" t="s">
        <v>7</v>
      </c>
      <c r="D1168" s="13" t="s">
        <v>3010</v>
      </c>
      <c r="E1168" s="13" t="s">
        <v>9</v>
      </c>
      <c r="F1168" s="13" t="s">
        <v>9</v>
      </c>
      <c r="G1168" s="13" t="s">
        <v>204</v>
      </c>
      <c r="H1168" s="13" t="s">
        <v>3011</v>
      </c>
      <c r="I1168" s="21" t="s">
        <v>3012</v>
      </c>
      <c r="J1168" s="13" t="s">
        <v>13</v>
      </c>
    </row>
    <row r="1169" spans="1:10" ht="14.25" customHeight="1" x14ac:dyDescent="0.2">
      <c r="A1169" s="13" t="s">
        <v>3013</v>
      </c>
      <c r="B1169" s="17" t="s">
        <v>6</v>
      </c>
      <c r="C1169" s="17" t="s">
        <v>7</v>
      </c>
      <c r="D1169" s="13" t="s">
        <v>3010</v>
      </c>
      <c r="E1169" s="13" t="s">
        <v>9</v>
      </c>
      <c r="F1169" s="13" t="s">
        <v>9</v>
      </c>
      <c r="G1169" s="13" t="s">
        <v>86</v>
      </c>
      <c r="H1169" s="13" t="s">
        <v>3014</v>
      </c>
      <c r="I1169" s="21" t="s">
        <v>3015</v>
      </c>
      <c r="J1169" s="13" t="s">
        <v>1878</v>
      </c>
    </row>
    <row r="1170" spans="1:10" ht="14.25" customHeight="1" x14ac:dyDescent="0.2">
      <c r="A1170" s="13" t="s">
        <v>3016</v>
      </c>
      <c r="B1170" s="17" t="s">
        <v>6</v>
      </c>
      <c r="C1170" s="17" t="s">
        <v>7</v>
      </c>
      <c r="D1170" s="13" t="s">
        <v>3010</v>
      </c>
      <c r="E1170" s="13" t="s">
        <v>9</v>
      </c>
      <c r="F1170" s="13" t="s">
        <v>9</v>
      </c>
      <c r="G1170" s="13" t="s">
        <v>179</v>
      </c>
      <c r="H1170" s="13" t="s">
        <v>3017</v>
      </c>
      <c r="I1170" s="21" t="s">
        <v>3018</v>
      </c>
      <c r="J1170" s="13" t="s">
        <v>1878</v>
      </c>
    </row>
    <row r="1171" spans="1:10" ht="14.25" customHeight="1" x14ac:dyDescent="0.2">
      <c r="A1171" s="13" t="s">
        <v>3019</v>
      </c>
      <c r="B1171" s="17" t="s">
        <v>6</v>
      </c>
      <c r="C1171" s="17" t="s">
        <v>7</v>
      </c>
      <c r="D1171" s="13" t="s">
        <v>3010</v>
      </c>
      <c r="E1171" s="13" t="s">
        <v>9</v>
      </c>
      <c r="F1171" s="13" t="s">
        <v>9</v>
      </c>
      <c r="G1171" s="13" t="s">
        <v>179</v>
      </c>
      <c r="H1171" s="13" t="s">
        <v>3020</v>
      </c>
      <c r="I1171" s="21" t="s">
        <v>3021</v>
      </c>
      <c r="J1171" s="13" t="s">
        <v>13</v>
      </c>
    </row>
    <row r="1172" spans="1:10" ht="14.25" customHeight="1" x14ac:dyDescent="0.2">
      <c r="A1172" s="13" t="s">
        <v>3022</v>
      </c>
      <c r="B1172" s="17" t="s">
        <v>6</v>
      </c>
      <c r="C1172" s="17" t="s">
        <v>7</v>
      </c>
      <c r="D1172" s="13" t="s">
        <v>3010</v>
      </c>
      <c r="E1172" s="13" t="s">
        <v>9</v>
      </c>
      <c r="F1172" s="13" t="s">
        <v>9</v>
      </c>
      <c r="G1172" s="13" t="s">
        <v>10</v>
      </c>
      <c r="H1172" s="13" t="s">
        <v>3023</v>
      </c>
      <c r="I1172" s="21" t="s">
        <v>3024</v>
      </c>
      <c r="J1172" s="13" t="s">
        <v>1878</v>
      </c>
    </row>
    <row r="1173" spans="1:10" ht="14.25" customHeight="1" x14ac:dyDescent="0.2">
      <c r="A1173" s="13" t="s">
        <v>3025</v>
      </c>
      <c r="B1173" s="17" t="s">
        <v>6</v>
      </c>
      <c r="C1173" s="17" t="s">
        <v>7</v>
      </c>
      <c r="D1173" s="13" t="s">
        <v>3010</v>
      </c>
      <c r="E1173" s="13" t="s">
        <v>9</v>
      </c>
      <c r="F1173" s="13" t="s">
        <v>9</v>
      </c>
      <c r="G1173" s="13" t="s">
        <v>10</v>
      </c>
      <c r="H1173" s="13" t="s">
        <v>3026</v>
      </c>
      <c r="I1173" s="21" t="s">
        <v>3027</v>
      </c>
      <c r="J1173" s="13" t="s">
        <v>13</v>
      </c>
    </row>
    <row r="1174" spans="1:10" ht="14.25" customHeight="1" x14ac:dyDescent="0.2">
      <c r="A1174" s="13" t="s">
        <v>3028</v>
      </c>
      <c r="B1174" s="17" t="s">
        <v>6</v>
      </c>
      <c r="C1174" s="17" t="s">
        <v>7</v>
      </c>
      <c r="D1174" s="13" t="s">
        <v>3010</v>
      </c>
      <c r="E1174" s="13" t="s">
        <v>9</v>
      </c>
      <c r="F1174" s="13" t="s">
        <v>9</v>
      </c>
      <c r="G1174" s="13" t="s">
        <v>10</v>
      </c>
      <c r="H1174" s="13" t="s">
        <v>3029</v>
      </c>
      <c r="I1174" s="21" t="s">
        <v>3030</v>
      </c>
      <c r="J1174" s="13" t="s">
        <v>1878</v>
      </c>
    </row>
    <row r="1175" spans="1:10" ht="14.25" customHeight="1" x14ac:dyDescent="0.2">
      <c r="A1175" s="13" t="s">
        <v>3031</v>
      </c>
      <c r="B1175" s="17" t="s">
        <v>6</v>
      </c>
      <c r="C1175" s="17" t="s">
        <v>7</v>
      </c>
      <c r="D1175" s="13" t="s">
        <v>3010</v>
      </c>
      <c r="E1175" s="13" t="s">
        <v>9</v>
      </c>
      <c r="F1175" s="13" t="s">
        <v>9</v>
      </c>
      <c r="G1175" s="13" t="s">
        <v>10</v>
      </c>
      <c r="H1175" s="13" t="s">
        <v>3032</v>
      </c>
      <c r="I1175" s="21" t="s">
        <v>3033</v>
      </c>
      <c r="J1175" s="13" t="s">
        <v>1878</v>
      </c>
    </row>
    <row r="1176" spans="1:10" ht="14.25" customHeight="1" x14ac:dyDescent="0.2">
      <c r="A1176" s="13" t="s">
        <v>3034</v>
      </c>
      <c r="B1176" s="17" t="s">
        <v>6</v>
      </c>
      <c r="C1176" s="17" t="s">
        <v>7</v>
      </c>
      <c r="D1176" s="13" t="s">
        <v>3010</v>
      </c>
      <c r="E1176" s="13" t="s">
        <v>9</v>
      </c>
      <c r="F1176" s="13" t="s">
        <v>9</v>
      </c>
      <c r="G1176" s="13" t="s">
        <v>10</v>
      </c>
      <c r="H1176" s="13" t="s">
        <v>3035</v>
      </c>
      <c r="I1176" s="21" t="s">
        <v>3036</v>
      </c>
      <c r="J1176" s="13" t="s">
        <v>1878</v>
      </c>
    </row>
    <row r="1177" spans="1:10" ht="14.25" customHeight="1" x14ac:dyDescent="0.2">
      <c r="A1177" s="13" t="s">
        <v>3037</v>
      </c>
      <c r="B1177" s="17" t="s">
        <v>199</v>
      </c>
      <c r="C1177" s="17" t="s">
        <v>169</v>
      </c>
      <c r="D1177" s="13" t="s">
        <v>3038</v>
      </c>
      <c r="E1177" s="13" t="s">
        <v>597</v>
      </c>
      <c r="F1177" s="13" t="s">
        <v>3039</v>
      </c>
      <c r="G1177" s="13" t="s">
        <v>10</v>
      </c>
      <c r="H1177" s="13" t="s">
        <v>1532</v>
      </c>
      <c r="I1177" s="21" t="s">
        <v>3040</v>
      </c>
      <c r="J1177" s="13" t="s">
        <v>1878</v>
      </c>
    </row>
    <row r="1178" spans="1:10" ht="14.25" customHeight="1" x14ac:dyDescent="0.2">
      <c r="A1178" s="13" t="s">
        <v>3041</v>
      </c>
      <c r="B1178" s="17" t="s">
        <v>199</v>
      </c>
      <c r="C1178" s="17" t="s">
        <v>169</v>
      </c>
      <c r="D1178" s="13" t="s">
        <v>3038</v>
      </c>
      <c r="E1178" s="13" t="s">
        <v>597</v>
      </c>
      <c r="F1178" s="13" t="s">
        <v>3039</v>
      </c>
      <c r="G1178" s="13" t="s">
        <v>10</v>
      </c>
      <c r="H1178" s="13" t="s">
        <v>618</v>
      </c>
      <c r="I1178" s="21" t="s">
        <v>3042</v>
      </c>
      <c r="J1178" s="13" t="s">
        <v>1878</v>
      </c>
    </row>
    <row r="1179" spans="1:10" ht="14.25" customHeight="1" x14ac:dyDescent="0.2">
      <c r="A1179" s="13" t="s">
        <v>3043</v>
      </c>
      <c r="B1179" s="17" t="s">
        <v>199</v>
      </c>
      <c r="C1179" s="17" t="s">
        <v>169</v>
      </c>
      <c r="D1179" s="13" t="s">
        <v>3038</v>
      </c>
      <c r="E1179" s="13" t="s">
        <v>597</v>
      </c>
      <c r="F1179" s="13" t="s">
        <v>3039</v>
      </c>
      <c r="G1179" s="13" t="s">
        <v>51</v>
      </c>
      <c r="H1179" s="13" t="s">
        <v>2982</v>
      </c>
      <c r="I1179" s="21" t="s">
        <v>3044</v>
      </c>
      <c r="J1179" s="13" t="s">
        <v>1878</v>
      </c>
    </row>
    <row r="1180" spans="1:10" ht="14.25" customHeight="1" x14ac:dyDescent="0.2">
      <c r="A1180" s="13" t="s">
        <v>3045</v>
      </c>
      <c r="B1180" s="17" t="s">
        <v>199</v>
      </c>
      <c r="C1180" s="17" t="s">
        <v>169</v>
      </c>
      <c r="D1180" s="13" t="s">
        <v>3038</v>
      </c>
      <c r="E1180" s="13" t="s">
        <v>597</v>
      </c>
      <c r="F1180" s="13" t="s">
        <v>3039</v>
      </c>
      <c r="G1180" s="13" t="s">
        <v>51</v>
      </c>
      <c r="H1180" s="13" t="s">
        <v>2982</v>
      </c>
      <c r="I1180" s="21" t="s">
        <v>3046</v>
      </c>
      <c r="J1180" s="13" t="s">
        <v>1878</v>
      </c>
    </row>
    <row r="1181" spans="1:10" ht="14.25" customHeight="1" x14ac:dyDescent="0.2">
      <c r="A1181" s="13" t="s">
        <v>3047</v>
      </c>
      <c r="B1181" s="17" t="s">
        <v>199</v>
      </c>
      <c r="C1181" s="17" t="s">
        <v>169</v>
      </c>
      <c r="D1181" s="13" t="s">
        <v>3038</v>
      </c>
      <c r="E1181" s="13" t="s">
        <v>597</v>
      </c>
      <c r="F1181" s="13" t="s">
        <v>3039</v>
      </c>
      <c r="G1181" s="13" t="s">
        <v>51</v>
      </c>
      <c r="H1181" s="13" t="s">
        <v>2982</v>
      </c>
      <c r="I1181" s="21" t="s">
        <v>3048</v>
      </c>
      <c r="J1181" s="13" t="s">
        <v>1878</v>
      </c>
    </row>
    <row r="1182" spans="1:10" ht="14.25" customHeight="1" x14ac:dyDescent="0.2">
      <c r="A1182" s="13" t="s">
        <v>3049</v>
      </c>
      <c r="B1182" s="17" t="s">
        <v>199</v>
      </c>
      <c r="C1182" s="17" t="s">
        <v>169</v>
      </c>
      <c r="D1182" s="13" t="s">
        <v>3038</v>
      </c>
      <c r="E1182" s="13" t="s">
        <v>597</v>
      </c>
      <c r="F1182" s="13" t="s">
        <v>3039</v>
      </c>
      <c r="G1182" s="13" t="s">
        <v>86</v>
      </c>
      <c r="H1182" s="13" t="s">
        <v>3050</v>
      </c>
      <c r="I1182" s="21" t="s">
        <v>3051</v>
      </c>
      <c r="J1182" s="13" t="s">
        <v>1878</v>
      </c>
    </row>
    <row r="1183" spans="1:10" ht="14.25" customHeight="1" x14ac:dyDescent="0.2">
      <c r="A1183" s="13" t="s">
        <v>3052</v>
      </c>
      <c r="B1183" s="17" t="s">
        <v>199</v>
      </c>
      <c r="C1183" s="17" t="s">
        <v>169</v>
      </c>
      <c r="D1183" s="13" t="s">
        <v>3038</v>
      </c>
      <c r="E1183" s="13" t="s">
        <v>597</v>
      </c>
      <c r="F1183" s="13" t="s">
        <v>3039</v>
      </c>
      <c r="G1183" s="13" t="s">
        <v>51</v>
      </c>
      <c r="H1183" s="13" t="s">
        <v>2982</v>
      </c>
      <c r="I1183" s="21" t="s">
        <v>3053</v>
      </c>
      <c r="J1183" s="13" t="s">
        <v>1878</v>
      </c>
    </row>
    <row r="1184" spans="1:10" ht="14.25" customHeight="1" x14ac:dyDescent="0.2">
      <c r="A1184" s="13" t="s">
        <v>3054</v>
      </c>
      <c r="B1184" s="17" t="s">
        <v>199</v>
      </c>
      <c r="C1184" s="17" t="s">
        <v>169</v>
      </c>
      <c r="D1184" s="13" t="s">
        <v>3038</v>
      </c>
      <c r="E1184" s="13" t="s">
        <v>597</v>
      </c>
      <c r="F1184" s="13" t="s">
        <v>3039</v>
      </c>
      <c r="G1184" s="13" t="s">
        <v>51</v>
      </c>
      <c r="H1184" s="13" t="s">
        <v>2982</v>
      </c>
      <c r="I1184" s="21" t="s">
        <v>3055</v>
      </c>
      <c r="J1184" s="13" t="s">
        <v>1878</v>
      </c>
    </row>
    <row r="1185" spans="1:10" ht="14.25" customHeight="1" x14ac:dyDescent="0.2">
      <c r="A1185" s="13" t="s">
        <v>3056</v>
      </c>
      <c r="B1185" s="17" t="s">
        <v>199</v>
      </c>
      <c r="C1185" s="17" t="s">
        <v>169</v>
      </c>
      <c r="D1185" s="13" t="s">
        <v>3038</v>
      </c>
      <c r="E1185" s="13" t="s">
        <v>597</v>
      </c>
      <c r="F1185" s="13" t="s">
        <v>3039</v>
      </c>
      <c r="G1185" s="13" t="s">
        <v>51</v>
      </c>
      <c r="H1185" s="13" t="s">
        <v>2982</v>
      </c>
      <c r="I1185" s="21" t="s">
        <v>3057</v>
      </c>
      <c r="J1185" s="13" t="s">
        <v>1878</v>
      </c>
    </row>
    <row r="1186" spans="1:10" ht="14.25" customHeight="1" x14ac:dyDescent="0.2">
      <c r="A1186" s="13" t="s">
        <v>3058</v>
      </c>
      <c r="B1186" s="17" t="s">
        <v>199</v>
      </c>
      <c r="C1186" s="17" t="s">
        <v>169</v>
      </c>
      <c r="D1186" s="13" t="s">
        <v>3038</v>
      </c>
      <c r="E1186" s="13" t="s">
        <v>597</v>
      </c>
      <c r="F1186" s="13" t="s">
        <v>3039</v>
      </c>
      <c r="G1186" s="13" t="s">
        <v>86</v>
      </c>
      <c r="H1186" s="13" t="s">
        <v>3059</v>
      </c>
      <c r="I1186" s="21" t="s">
        <v>3060</v>
      </c>
      <c r="J1186" s="13" t="s">
        <v>1878</v>
      </c>
    </row>
    <row r="1187" spans="1:10" ht="14.25" customHeight="1" x14ac:dyDescent="0.2">
      <c r="A1187" s="13" t="s">
        <v>3061</v>
      </c>
      <c r="B1187" s="17" t="s">
        <v>199</v>
      </c>
      <c r="C1187" s="17" t="s">
        <v>169</v>
      </c>
      <c r="D1187" s="13" t="s">
        <v>3062</v>
      </c>
      <c r="E1187" s="13" t="s">
        <v>597</v>
      </c>
      <c r="F1187" s="13" t="s">
        <v>3063</v>
      </c>
      <c r="G1187" s="13" t="s">
        <v>86</v>
      </c>
      <c r="H1187" s="13" t="s">
        <v>3064</v>
      </c>
      <c r="I1187" s="21" t="s">
        <v>3065</v>
      </c>
      <c r="J1187" s="13" t="s">
        <v>1878</v>
      </c>
    </row>
    <row r="1188" spans="1:10" ht="14.25" customHeight="1" x14ac:dyDescent="0.2">
      <c r="A1188" s="13" t="s">
        <v>3066</v>
      </c>
      <c r="B1188" s="17" t="s">
        <v>199</v>
      </c>
      <c r="C1188" s="17" t="s">
        <v>169</v>
      </c>
      <c r="D1188" s="13" t="s">
        <v>3062</v>
      </c>
      <c r="E1188" s="13" t="s">
        <v>597</v>
      </c>
      <c r="F1188" s="13" t="s">
        <v>3063</v>
      </c>
      <c r="G1188" s="13" t="s">
        <v>86</v>
      </c>
      <c r="H1188" s="13" t="s">
        <v>3064</v>
      </c>
      <c r="I1188" s="21" t="s">
        <v>3067</v>
      </c>
      <c r="J1188" s="13" t="s">
        <v>1878</v>
      </c>
    </row>
    <row r="1189" spans="1:10" ht="14.25" customHeight="1" x14ac:dyDescent="0.2">
      <c r="A1189" s="13" t="s">
        <v>3068</v>
      </c>
      <c r="B1189" s="17" t="s">
        <v>199</v>
      </c>
      <c r="C1189" s="17" t="s">
        <v>169</v>
      </c>
      <c r="D1189" s="13" t="s">
        <v>3062</v>
      </c>
      <c r="E1189" s="13" t="s">
        <v>597</v>
      </c>
      <c r="F1189" s="13" t="s">
        <v>3063</v>
      </c>
      <c r="G1189" s="13" t="s">
        <v>86</v>
      </c>
      <c r="H1189" s="13" t="s">
        <v>3064</v>
      </c>
      <c r="I1189" s="21" t="s">
        <v>3069</v>
      </c>
      <c r="J1189" s="13" t="s">
        <v>1878</v>
      </c>
    </row>
    <row r="1190" spans="1:10" ht="14.25" customHeight="1" x14ac:dyDescent="0.2">
      <c r="A1190" s="13" t="s">
        <v>3070</v>
      </c>
      <c r="B1190" s="17" t="s">
        <v>199</v>
      </c>
      <c r="C1190" s="17" t="s">
        <v>169</v>
      </c>
      <c r="D1190" s="13" t="s">
        <v>3062</v>
      </c>
      <c r="E1190" s="13" t="s">
        <v>597</v>
      </c>
      <c r="F1190" s="13" t="s">
        <v>3063</v>
      </c>
      <c r="G1190" s="13" t="s">
        <v>10</v>
      </c>
      <c r="H1190" s="13" t="s">
        <v>2568</v>
      </c>
      <c r="I1190" s="21" t="s">
        <v>3071</v>
      </c>
      <c r="J1190" s="13" t="s">
        <v>1878</v>
      </c>
    </row>
    <row r="1191" spans="1:10" ht="14.25" customHeight="1" x14ac:dyDescent="0.2">
      <c r="A1191" s="13" t="s">
        <v>3072</v>
      </c>
      <c r="B1191" s="17" t="s">
        <v>199</v>
      </c>
      <c r="C1191" s="17" t="s">
        <v>169</v>
      </c>
      <c r="D1191" s="13" t="s">
        <v>3062</v>
      </c>
      <c r="E1191" s="13" t="s">
        <v>597</v>
      </c>
      <c r="F1191" s="13" t="s">
        <v>3063</v>
      </c>
      <c r="G1191" s="13" t="s">
        <v>10</v>
      </c>
      <c r="H1191" s="13" t="s">
        <v>2568</v>
      </c>
      <c r="I1191" s="21" t="s">
        <v>3071</v>
      </c>
      <c r="J1191" s="13" t="s">
        <v>1878</v>
      </c>
    </row>
    <row r="1192" spans="1:10" ht="14.25" customHeight="1" x14ac:dyDescent="0.2">
      <c r="A1192" s="13" t="s">
        <v>3073</v>
      </c>
      <c r="B1192" s="17" t="s">
        <v>199</v>
      </c>
      <c r="C1192" s="17" t="s">
        <v>169</v>
      </c>
      <c r="D1192" s="13" t="s">
        <v>3062</v>
      </c>
      <c r="E1192" s="13" t="s">
        <v>597</v>
      </c>
      <c r="F1192" s="13" t="s">
        <v>3063</v>
      </c>
      <c r="G1192" s="13" t="s">
        <v>10</v>
      </c>
      <c r="H1192" s="13" t="s">
        <v>618</v>
      </c>
      <c r="I1192" s="21" t="s">
        <v>3074</v>
      </c>
      <c r="J1192" s="13" t="s">
        <v>1878</v>
      </c>
    </row>
    <row r="1193" spans="1:10" ht="14.25" customHeight="1" x14ac:dyDescent="0.2">
      <c r="A1193" s="13" t="s">
        <v>3075</v>
      </c>
      <c r="B1193" s="17" t="s">
        <v>199</v>
      </c>
      <c r="C1193" s="17" t="s">
        <v>169</v>
      </c>
      <c r="D1193" s="13" t="s">
        <v>3062</v>
      </c>
      <c r="E1193" s="13" t="s">
        <v>597</v>
      </c>
      <c r="F1193" s="13" t="s">
        <v>3063</v>
      </c>
      <c r="G1193" s="13" t="s">
        <v>10</v>
      </c>
      <c r="H1193" s="13" t="s">
        <v>3050</v>
      </c>
      <c r="I1193" s="21" t="s">
        <v>3076</v>
      </c>
      <c r="J1193" s="13" t="s">
        <v>1878</v>
      </c>
    </row>
    <row r="1194" spans="1:10" ht="14.25" customHeight="1" x14ac:dyDescent="0.2">
      <c r="A1194" s="13" t="s">
        <v>3077</v>
      </c>
      <c r="B1194" s="17" t="s">
        <v>199</v>
      </c>
      <c r="C1194" s="17" t="s">
        <v>169</v>
      </c>
      <c r="D1194" s="13" t="s">
        <v>3062</v>
      </c>
      <c r="E1194" s="13" t="s">
        <v>597</v>
      </c>
      <c r="F1194" s="13" t="s">
        <v>3063</v>
      </c>
      <c r="G1194" s="13" t="s">
        <v>86</v>
      </c>
      <c r="H1194" s="13" t="s">
        <v>2844</v>
      </c>
      <c r="I1194" s="21" t="s">
        <v>3078</v>
      </c>
      <c r="J1194" s="13" t="s">
        <v>1878</v>
      </c>
    </row>
    <row r="1195" spans="1:10" ht="14.25" customHeight="1" x14ac:dyDescent="0.2">
      <c r="A1195" s="13" t="s">
        <v>3079</v>
      </c>
      <c r="B1195" s="17" t="s">
        <v>199</v>
      </c>
      <c r="C1195" s="17" t="s">
        <v>169</v>
      </c>
      <c r="D1195" s="13" t="s">
        <v>3062</v>
      </c>
      <c r="E1195" s="13" t="s">
        <v>597</v>
      </c>
      <c r="F1195" s="13" t="s">
        <v>3063</v>
      </c>
      <c r="G1195" s="13" t="s">
        <v>86</v>
      </c>
      <c r="H1195" s="13" t="s">
        <v>2844</v>
      </c>
      <c r="I1195" s="21" t="s">
        <v>3080</v>
      </c>
      <c r="J1195" s="13" t="s">
        <v>1878</v>
      </c>
    </row>
    <row r="1196" spans="1:10" ht="14.25" customHeight="1" x14ac:dyDescent="0.2">
      <c r="A1196" s="13" t="s">
        <v>3081</v>
      </c>
      <c r="B1196" s="17" t="s">
        <v>199</v>
      </c>
      <c r="C1196" s="17" t="s">
        <v>169</v>
      </c>
      <c r="D1196" s="13" t="s">
        <v>3062</v>
      </c>
      <c r="E1196" s="13" t="s">
        <v>597</v>
      </c>
      <c r="F1196" s="13" t="s">
        <v>3063</v>
      </c>
      <c r="G1196" s="13" t="s">
        <v>10</v>
      </c>
      <c r="H1196" s="13" t="s">
        <v>3082</v>
      </c>
      <c r="I1196" s="21" t="s">
        <v>3083</v>
      </c>
      <c r="J1196" s="13" t="s">
        <v>1878</v>
      </c>
    </row>
    <row r="1197" spans="1:10" ht="14.25" customHeight="1" x14ac:dyDescent="0.2">
      <c r="A1197" s="13" t="s">
        <v>3084</v>
      </c>
      <c r="B1197" s="17" t="s">
        <v>168</v>
      </c>
      <c r="C1197" s="17" t="s">
        <v>169</v>
      </c>
      <c r="D1197" s="13" t="s">
        <v>3085</v>
      </c>
      <c r="E1197" s="13" t="s">
        <v>597</v>
      </c>
      <c r="F1197" s="13" t="s">
        <v>598</v>
      </c>
      <c r="G1197" s="13" t="s">
        <v>86</v>
      </c>
      <c r="H1197" s="13" t="s">
        <v>528</v>
      </c>
      <c r="I1197" s="21" t="s">
        <v>3086</v>
      </c>
      <c r="J1197" s="13" t="s">
        <v>1878</v>
      </c>
    </row>
    <row r="1198" spans="1:10" ht="14.25" customHeight="1" x14ac:dyDescent="0.2">
      <c r="A1198" s="13" t="s">
        <v>3087</v>
      </c>
      <c r="B1198" s="17" t="s">
        <v>168</v>
      </c>
      <c r="C1198" s="17" t="s">
        <v>169</v>
      </c>
      <c r="D1198" s="13" t="s">
        <v>3085</v>
      </c>
      <c r="E1198" s="13" t="s">
        <v>597</v>
      </c>
      <c r="F1198" s="13" t="s">
        <v>598</v>
      </c>
      <c r="G1198" s="13" t="s">
        <v>10</v>
      </c>
      <c r="H1198" s="13" t="s">
        <v>696</v>
      </c>
      <c r="I1198" s="21" t="s">
        <v>3088</v>
      </c>
      <c r="J1198" s="13" t="s">
        <v>1878</v>
      </c>
    </row>
    <row r="1199" spans="1:10" ht="14.25" customHeight="1" x14ac:dyDescent="0.2">
      <c r="A1199" s="13" t="s">
        <v>3089</v>
      </c>
      <c r="B1199" s="17" t="s">
        <v>168</v>
      </c>
      <c r="C1199" s="17" t="s">
        <v>169</v>
      </c>
      <c r="D1199" s="13" t="s">
        <v>3085</v>
      </c>
      <c r="E1199" s="13" t="s">
        <v>597</v>
      </c>
      <c r="F1199" s="13" t="s">
        <v>598</v>
      </c>
      <c r="G1199" s="13" t="s">
        <v>223</v>
      </c>
      <c r="H1199" s="13" t="s">
        <v>3090</v>
      </c>
      <c r="I1199" s="21" t="s">
        <v>3091</v>
      </c>
      <c r="J1199" s="13" t="s">
        <v>1878</v>
      </c>
    </row>
    <row r="1200" spans="1:10" ht="14.25" customHeight="1" x14ac:dyDescent="0.2">
      <c r="A1200" s="13" t="s">
        <v>3092</v>
      </c>
      <c r="B1200" s="17" t="s">
        <v>168</v>
      </c>
      <c r="C1200" s="17" t="s">
        <v>169</v>
      </c>
      <c r="D1200" s="13" t="s">
        <v>3085</v>
      </c>
      <c r="E1200" s="13" t="s">
        <v>597</v>
      </c>
      <c r="F1200" s="13" t="s">
        <v>598</v>
      </c>
      <c r="G1200" s="13" t="s">
        <v>10</v>
      </c>
      <c r="H1200" s="13" t="s">
        <v>696</v>
      </c>
      <c r="I1200" s="21" t="s">
        <v>3093</v>
      </c>
      <c r="J1200" s="13" t="s">
        <v>1878</v>
      </c>
    </row>
    <row r="1201" spans="1:10" ht="14.25" customHeight="1" x14ac:dyDescent="0.2">
      <c r="A1201" s="13" t="s">
        <v>3094</v>
      </c>
      <c r="B1201" s="17" t="s">
        <v>168</v>
      </c>
      <c r="C1201" s="17" t="s">
        <v>169</v>
      </c>
      <c r="D1201" s="13" t="s">
        <v>3085</v>
      </c>
      <c r="E1201" s="13" t="s">
        <v>597</v>
      </c>
      <c r="F1201" s="13" t="s">
        <v>598</v>
      </c>
      <c r="G1201" s="13" t="s">
        <v>10</v>
      </c>
      <c r="H1201" s="13" t="s">
        <v>696</v>
      </c>
      <c r="I1201" s="21" t="s">
        <v>3095</v>
      </c>
      <c r="J1201" s="13" t="s">
        <v>1878</v>
      </c>
    </row>
    <row r="1202" spans="1:10" ht="14.25" customHeight="1" x14ac:dyDescent="0.2">
      <c r="A1202" s="13" t="s">
        <v>3096</v>
      </c>
      <c r="B1202" s="17" t="s">
        <v>168</v>
      </c>
      <c r="C1202" s="17" t="s">
        <v>169</v>
      </c>
      <c r="D1202" s="13" t="s">
        <v>3085</v>
      </c>
      <c r="E1202" s="13" t="s">
        <v>597</v>
      </c>
      <c r="F1202" s="13" t="s">
        <v>598</v>
      </c>
      <c r="G1202" s="13" t="s">
        <v>223</v>
      </c>
      <c r="H1202" s="13" t="s">
        <v>3090</v>
      </c>
      <c r="I1202" s="21" t="s">
        <v>3097</v>
      </c>
      <c r="J1202" s="13" t="s">
        <v>1878</v>
      </c>
    </row>
    <row r="1203" spans="1:10" ht="14.25" customHeight="1" x14ac:dyDescent="0.2">
      <c r="A1203" s="13" t="s">
        <v>3098</v>
      </c>
      <c r="B1203" s="17" t="s">
        <v>168</v>
      </c>
      <c r="C1203" s="17" t="s">
        <v>169</v>
      </c>
      <c r="D1203" s="13" t="s">
        <v>3085</v>
      </c>
      <c r="E1203" s="13" t="s">
        <v>597</v>
      </c>
      <c r="F1203" s="13" t="s">
        <v>598</v>
      </c>
      <c r="G1203" s="13" t="s">
        <v>223</v>
      </c>
      <c r="H1203" s="13" t="s">
        <v>3090</v>
      </c>
      <c r="I1203" s="21" t="s">
        <v>3099</v>
      </c>
      <c r="J1203" s="13" t="s">
        <v>1878</v>
      </c>
    </row>
    <row r="1204" spans="1:10" ht="14.25" customHeight="1" x14ac:dyDescent="0.2">
      <c r="A1204" s="13" t="s">
        <v>3100</v>
      </c>
      <c r="B1204" s="17" t="s">
        <v>168</v>
      </c>
      <c r="C1204" s="17" t="s">
        <v>169</v>
      </c>
      <c r="D1204" s="13" t="s">
        <v>3085</v>
      </c>
      <c r="E1204" s="13" t="s">
        <v>597</v>
      </c>
      <c r="F1204" s="13" t="s">
        <v>598</v>
      </c>
      <c r="G1204" s="13" t="s">
        <v>223</v>
      </c>
      <c r="H1204" s="13" t="s">
        <v>3090</v>
      </c>
      <c r="I1204" s="21" t="s">
        <v>3101</v>
      </c>
      <c r="J1204" s="13" t="s">
        <v>1878</v>
      </c>
    </row>
    <row r="1205" spans="1:10" ht="14.25" customHeight="1" x14ac:dyDescent="0.2">
      <c r="A1205" s="13" t="s">
        <v>3102</v>
      </c>
      <c r="B1205" s="17" t="s">
        <v>168</v>
      </c>
      <c r="C1205" s="17" t="s">
        <v>169</v>
      </c>
      <c r="D1205" s="13" t="s">
        <v>3085</v>
      </c>
      <c r="E1205" s="13" t="s">
        <v>597</v>
      </c>
      <c r="F1205" s="13" t="s">
        <v>598</v>
      </c>
      <c r="G1205" s="13" t="s">
        <v>223</v>
      </c>
      <c r="H1205" s="13" t="s">
        <v>3090</v>
      </c>
      <c r="I1205" s="21" t="s">
        <v>3103</v>
      </c>
      <c r="J1205" s="13" t="s">
        <v>1878</v>
      </c>
    </row>
    <row r="1206" spans="1:10" ht="14.25" customHeight="1" x14ac:dyDescent="0.2">
      <c r="A1206" s="13" t="s">
        <v>3104</v>
      </c>
      <c r="B1206" s="17" t="s">
        <v>168</v>
      </c>
      <c r="C1206" s="17" t="s">
        <v>169</v>
      </c>
      <c r="D1206" s="13" t="s">
        <v>3085</v>
      </c>
      <c r="E1206" s="13" t="s">
        <v>597</v>
      </c>
      <c r="F1206" s="13" t="s">
        <v>598</v>
      </c>
      <c r="G1206" s="13" t="s">
        <v>223</v>
      </c>
      <c r="H1206" s="13" t="s">
        <v>3090</v>
      </c>
      <c r="I1206" s="21" t="s">
        <v>3105</v>
      </c>
      <c r="J1206" s="13" t="s">
        <v>1878</v>
      </c>
    </row>
    <row r="1207" spans="1:10" ht="14.25" customHeight="1" x14ac:dyDescent="0.2">
      <c r="A1207" s="13" t="s">
        <v>3106</v>
      </c>
      <c r="B1207" s="17" t="s">
        <v>767</v>
      </c>
      <c r="C1207" s="17" t="s">
        <v>169</v>
      </c>
      <c r="D1207" s="13" t="s">
        <v>3107</v>
      </c>
      <c r="E1207" s="13" t="s">
        <v>597</v>
      </c>
      <c r="F1207" s="13" t="s">
        <v>598</v>
      </c>
      <c r="G1207" s="13" t="s">
        <v>10</v>
      </c>
      <c r="H1207" s="13" t="s">
        <v>3108</v>
      </c>
      <c r="I1207" s="21" t="s">
        <v>3109</v>
      </c>
      <c r="J1207" s="13" t="s">
        <v>1878</v>
      </c>
    </row>
    <row r="1208" spans="1:10" ht="14.25" customHeight="1" x14ac:dyDescent="0.2">
      <c r="A1208" s="13" t="s">
        <v>3110</v>
      </c>
      <c r="B1208" s="17" t="s">
        <v>767</v>
      </c>
      <c r="C1208" s="17" t="s">
        <v>169</v>
      </c>
      <c r="D1208" s="13" t="s">
        <v>3107</v>
      </c>
      <c r="E1208" s="13" t="s">
        <v>597</v>
      </c>
      <c r="F1208" s="13" t="s">
        <v>598</v>
      </c>
      <c r="G1208" s="13" t="s">
        <v>10</v>
      </c>
      <c r="H1208" s="13" t="s">
        <v>696</v>
      </c>
      <c r="I1208" s="21" t="s">
        <v>3111</v>
      </c>
      <c r="J1208" s="13" t="s">
        <v>1878</v>
      </c>
    </row>
    <row r="1209" spans="1:10" ht="14.25" customHeight="1" x14ac:dyDescent="0.2">
      <c r="A1209" s="13" t="s">
        <v>3112</v>
      </c>
      <c r="B1209" s="17" t="s">
        <v>767</v>
      </c>
      <c r="C1209" s="17" t="s">
        <v>169</v>
      </c>
      <c r="D1209" s="13" t="s">
        <v>3107</v>
      </c>
      <c r="E1209" s="13" t="s">
        <v>597</v>
      </c>
      <c r="F1209" s="13" t="s">
        <v>598</v>
      </c>
      <c r="G1209" s="13" t="s">
        <v>10</v>
      </c>
      <c r="H1209" s="13" t="s">
        <v>314</v>
      </c>
      <c r="I1209" s="21" t="s">
        <v>3113</v>
      </c>
      <c r="J1209" s="13" t="s">
        <v>1878</v>
      </c>
    </row>
    <row r="1210" spans="1:10" ht="14.25" customHeight="1" x14ac:dyDescent="0.2">
      <c r="A1210" s="13" t="s">
        <v>3114</v>
      </c>
      <c r="B1210" s="17" t="s">
        <v>767</v>
      </c>
      <c r="C1210" s="17" t="s">
        <v>169</v>
      </c>
      <c r="D1210" s="13" t="s">
        <v>3107</v>
      </c>
      <c r="E1210" s="13" t="s">
        <v>597</v>
      </c>
      <c r="F1210" s="13" t="s">
        <v>598</v>
      </c>
      <c r="G1210" s="13" t="s">
        <v>10</v>
      </c>
      <c r="H1210" s="13" t="s">
        <v>777</v>
      </c>
      <c r="I1210" s="21" t="s">
        <v>3115</v>
      </c>
      <c r="J1210" s="13" t="s">
        <v>1878</v>
      </c>
    </row>
    <row r="1211" spans="1:10" ht="14.25" customHeight="1" x14ac:dyDescent="0.2">
      <c r="A1211" s="13" t="s">
        <v>3116</v>
      </c>
      <c r="B1211" s="17" t="s">
        <v>767</v>
      </c>
      <c r="C1211" s="17" t="s">
        <v>169</v>
      </c>
      <c r="D1211" s="13" t="s">
        <v>3107</v>
      </c>
      <c r="E1211" s="13" t="s">
        <v>597</v>
      </c>
      <c r="F1211" s="13" t="s">
        <v>598</v>
      </c>
      <c r="G1211" s="13" t="s">
        <v>10</v>
      </c>
      <c r="H1211" s="13" t="s">
        <v>44</v>
      </c>
      <c r="I1211" s="21" t="s">
        <v>3117</v>
      </c>
      <c r="J1211" s="13" t="s">
        <v>1878</v>
      </c>
    </row>
    <row r="1212" spans="1:10" ht="14.25" customHeight="1" x14ac:dyDescent="0.2">
      <c r="A1212" s="13" t="s">
        <v>3118</v>
      </c>
      <c r="B1212" s="17" t="s">
        <v>767</v>
      </c>
      <c r="C1212" s="17" t="s">
        <v>169</v>
      </c>
      <c r="D1212" s="13" t="s">
        <v>3107</v>
      </c>
      <c r="E1212" s="13" t="s">
        <v>597</v>
      </c>
      <c r="F1212" s="13" t="s">
        <v>598</v>
      </c>
      <c r="G1212" s="13" t="s">
        <v>10</v>
      </c>
      <c r="H1212" s="13" t="s">
        <v>3119</v>
      </c>
      <c r="I1212" s="21" t="s">
        <v>3120</v>
      </c>
      <c r="J1212" s="13" t="s">
        <v>1878</v>
      </c>
    </row>
    <row r="1213" spans="1:10" ht="14.25" customHeight="1" x14ac:dyDescent="0.2">
      <c r="A1213" s="13" t="s">
        <v>3121</v>
      </c>
      <c r="B1213" s="17" t="s">
        <v>767</v>
      </c>
      <c r="C1213" s="17" t="s">
        <v>169</v>
      </c>
      <c r="D1213" s="13" t="s">
        <v>3107</v>
      </c>
      <c r="E1213" s="13" t="s">
        <v>597</v>
      </c>
      <c r="F1213" s="13" t="s">
        <v>598</v>
      </c>
      <c r="G1213" s="13" t="s">
        <v>10</v>
      </c>
      <c r="H1213" s="13" t="s">
        <v>3122</v>
      </c>
      <c r="I1213" s="21" t="s">
        <v>3123</v>
      </c>
      <c r="J1213" s="13" t="s">
        <v>1878</v>
      </c>
    </row>
    <row r="1214" spans="1:10" ht="14.25" customHeight="1" x14ac:dyDescent="0.2">
      <c r="A1214" s="13" t="s">
        <v>3124</v>
      </c>
      <c r="B1214" s="17" t="s">
        <v>767</v>
      </c>
      <c r="C1214" s="17" t="s">
        <v>169</v>
      </c>
      <c r="D1214" s="13" t="s">
        <v>3107</v>
      </c>
      <c r="E1214" s="13" t="s">
        <v>597</v>
      </c>
      <c r="F1214" s="13" t="s">
        <v>598</v>
      </c>
      <c r="G1214" s="13" t="s">
        <v>10</v>
      </c>
      <c r="H1214" s="13" t="s">
        <v>528</v>
      </c>
      <c r="I1214" s="21" t="s">
        <v>3125</v>
      </c>
      <c r="J1214" s="13" t="s">
        <v>1878</v>
      </c>
    </row>
    <row r="1215" spans="1:10" ht="14.25" customHeight="1" x14ac:dyDescent="0.2">
      <c r="A1215" s="13" t="s">
        <v>3126</v>
      </c>
      <c r="B1215" s="17" t="s">
        <v>767</v>
      </c>
      <c r="C1215" s="17" t="s">
        <v>169</v>
      </c>
      <c r="D1215" s="13" t="s">
        <v>3107</v>
      </c>
      <c r="E1215" s="13" t="s">
        <v>597</v>
      </c>
      <c r="F1215" s="13" t="s">
        <v>598</v>
      </c>
      <c r="G1215" s="13" t="s">
        <v>10</v>
      </c>
      <c r="H1215" s="13" t="s">
        <v>528</v>
      </c>
      <c r="I1215" s="21" t="s">
        <v>3127</v>
      </c>
      <c r="J1215" s="13" t="s">
        <v>1878</v>
      </c>
    </row>
    <row r="1216" spans="1:10" ht="14.25" customHeight="1" x14ac:dyDescent="0.2">
      <c r="A1216" s="13" t="s">
        <v>3128</v>
      </c>
      <c r="B1216" s="17" t="s">
        <v>767</v>
      </c>
      <c r="C1216" s="17" t="s">
        <v>169</v>
      </c>
      <c r="D1216" s="13" t="s">
        <v>3107</v>
      </c>
      <c r="E1216" s="13" t="s">
        <v>597</v>
      </c>
      <c r="F1216" s="13" t="s">
        <v>598</v>
      </c>
      <c r="G1216" s="13" t="s">
        <v>10</v>
      </c>
      <c r="H1216" s="13" t="s">
        <v>618</v>
      </c>
      <c r="I1216" s="21" t="s">
        <v>3129</v>
      </c>
      <c r="J1216" s="13" t="s">
        <v>1878</v>
      </c>
    </row>
    <row r="1217" spans="1:10" ht="14.25" customHeight="1" x14ac:dyDescent="0.2">
      <c r="A1217" s="13" t="s">
        <v>3130</v>
      </c>
      <c r="B1217" s="17" t="s">
        <v>6</v>
      </c>
      <c r="C1217" s="17" t="s">
        <v>7</v>
      </c>
      <c r="D1217" s="13" t="s">
        <v>3131</v>
      </c>
      <c r="E1217" s="13" t="s">
        <v>597</v>
      </c>
      <c r="F1217" s="13" t="s">
        <v>3132</v>
      </c>
      <c r="G1217" s="13" t="s">
        <v>10</v>
      </c>
      <c r="H1217" s="13" t="s">
        <v>784</v>
      </c>
      <c r="I1217" s="21" t="s">
        <v>3133</v>
      </c>
      <c r="J1217" s="13" t="s">
        <v>1878</v>
      </c>
    </row>
    <row r="1218" spans="1:10" ht="14.25" customHeight="1" x14ac:dyDescent="0.2">
      <c r="A1218" s="13" t="s">
        <v>3134</v>
      </c>
      <c r="B1218" s="17" t="s">
        <v>6</v>
      </c>
      <c r="C1218" s="17" t="s">
        <v>7</v>
      </c>
      <c r="D1218" s="13" t="s">
        <v>3131</v>
      </c>
      <c r="E1218" s="13" t="s">
        <v>597</v>
      </c>
      <c r="F1218" s="13" t="s">
        <v>598</v>
      </c>
      <c r="G1218" s="13" t="s">
        <v>10</v>
      </c>
      <c r="H1218" s="13" t="s">
        <v>784</v>
      </c>
      <c r="I1218" s="21" t="s">
        <v>3135</v>
      </c>
      <c r="J1218" s="13" t="s">
        <v>1878</v>
      </c>
    </row>
    <row r="1219" spans="1:10" ht="14.25" customHeight="1" x14ac:dyDescent="0.2">
      <c r="A1219" s="13" t="s">
        <v>3136</v>
      </c>
      <c r="B1219" s="17" t="s">
        <v>6</v>
      </c>
      <c r="C1219" s="17" t="s">
        <v>7</v>
      </c>
      <c r="D1219" s="13" t="s">
        <v>3131</v>
      </c>
      <c r="E1219" s="13" t="s">
        <v>597</v>
      </c>
      <c r="F1219" s="13" t="s">
        <v>598</v>
      </c>
      <c r="G1219" s="13" t="s">
        <v>10</v>
      </c>
      <c r="H1219" s="13" t="s">
        <v>3137</v>
      </c>
      <c r="I1219" s="21" t="s">
        <v>3138</v>
      </c>
      <c r="J1219" s="13" t="s">
        <v>1878</v>
      </c>
    </row>
    <row r="1220" spans="1:10" ht="14.25" customHeight="1" x14ac:dyDescent="0.2">
      <c r="A1220" s="13" t="s">
        <v>3139</v>
      </c>
      <c r="B1220" s="17" t="s">
        <v>6</v>
      </c>
      <c r="C1220" s="17" t="s">
        <v>7</v>
      </c>
      <c r="D1220" s="13" t="s">
        <v>733</v>
      </c>
      <c r="E1220" s="13" t="s">
        <v>597</v>
      </c>
      <c r="F1220" s="13" t="s">
        <v>598</v>
      </c>
      <c r="G1220" s="13" t="s">
        <v>86</v>
      </c>
      <c r="H1220" s="13" t="s">
        <v>646</v>
      </c>
      <c r="I1220" s="21" t="s">
        <v>3140</v>
      </c>
      <c r="J1220" s="13" t="s">
        <v>1878</v>
      </c>
    </row>
    <row r="1221" spans="1:10" ht="14.25" customHeight="1" x14ac:dyDescent="0.2">
      <c r="A1221" s="13" t="s">
        <v>3141</v>
      </c>
      <c r="B1221" s="17" t="s">
        <v>199</v>
      </c>
      <c r="C1221" s="17" t="s">
        <v>169</v>
      </c>
      <c r="D1221" s="13" t="s">
        <v>3142</v>
      </c>
      <c r="E1221" s="13" t="s">
        <v>597</v>
      </c>
      <c r="F1221" s="13" t="s">
        <v>3143</v>
      </c>
      <c r="G1221" s="13" t="s">
        <v>86</v>
      </c>
      <c r="H1221" s="13" t="s">
        <v>3144</v>
      </c>
      <c r="I1221" s="21" t="s">
        <v>3145</v>
      </c>
      <c r="J1221" s="13" t="s">
        <v>1878</v>
      </c>
    </row>
    <row r="1222" spans="1:10" ht="14.25" customHeight="1" x14ac:dyDescent="0.2">
      <c r="A1222" s="13" t="s">
        <v>3146</v>
      </c>
      <c r="B1222" s="17" t="s">
        <v>199</v>
      </c>
      <c r="C1222" s="17" t="s">
        <v>169</v>
      </c>
      <c r="D1222" s="13" t="s">
        <v>3142</v>
      </c>
      <c r="E1222" s="13" t="s">
        <v>597</v>
      </c>
      <c r="F1222" s="13" t="s">
        <v>3143</v>
      </c>
      <c r="G1222" s="13" t="s">
        <v>179</v>
      </c>
      <c r="H1222" s="13" t="s">
        <v>3147</v>
      </c>
      <c r="I1222" s="21" t="s">
        <v>3148</v>
      </c>
      <c r="J1222" s="13" t="s">
        <v>1878</v>
      </c>
    </row>
    <row r="1223" spans="1:10" ht="14.25" customHeight="1" x14ac:dyDescent="0.2">
      <c r="A1223" s="13" t="s">
        <v>3149</v>
      </c>
      <c r="B1223" s="17" t="s">
        <v>199</v>
      </c>
      <c r="C1223" s="17" t="s">
        <v>169</v>
      </c>
      <c r="D1223" s="13" t="s">
        <v>3142</v>
      </c>
      <c r="E1223" s="13" t="s">
        <v>597</v>
      </c>
      <c r="F1223" s="13" t="s">
        <v>3143</v>
      </c>
      <c r="G1223" s="13" t="s">
        <v>10</v>
      </c>
      <c r="H1223" s="13" t="s">
        <v>618</v>
      </c>
      <c r="I1223" s="21" t="s">
        <v>3150</v>
      </c>
      <c r="J1223" s="13" t="s">
        <v>1878</v>
      </c>
    </row>
    <row r="1224" spans="1:10" ht="14.25" customHeight="1" x14ac:dyDescent="0.2">
      <c r="A1224" s="13" t="s">
        <v>3151</v>
      </c>
      <c r="B1224" s="17" t="s">
        <v>199</v>
      </c>
      <c r="C1224" s="17" t="s">
        <v>169</v>
      </c>
      <c r="D1224" s="13" t="s">
        <v>3142</v>
      </c>
      <c r="E1224" s="13" t="s">
        <v>597</v>
      </c>
      <c r="F1224" s="13" t="s">
        <v>3143</v>
      </c>
      <c r="G1224" s="13" t="s">
        <v>179</v>
      </c>
      <c r="H1224" s="13" t="s">
        <v>3152</v>
      </c>
      <c r="I1224" s="21" t="s">
        <v>3153</v>
      </c>
      <c r="J1224" s="13" t="s">
        <v>1878</v>
      </c>
    </row>
    <row r="1225" spans="1:10" ht="14.25" customHeight="1" x14ac:dyDescent="0.2">
      <c r="A1225" s="13" t="s">
        <v>3154</v>
      </c>
      <c r="B1225" s="17" t="s">
        <v>199</v>
      </c>
      <c r="C1225" s="17" t="s">
        <v>169</v>
      </c>
      <c r="D1225" s="13" t="s">
        <v>3142</v>
      </c>
      <c r="E1225" s="13" t="s">
        <v>597</v>
      </c>
      <c r="F1225" s="13" t="s">
        <v>3143</v>
      </c>
      <c r="G1225" s="13" t="s">
        <v>86</v>
      </c>
      <c r="H1225" s="13" t="s">
        <v>3050</v>
      </c>
      <c r="I1225" s="21" t="s">
        <v>3155</v>
      </c>
      <c r="J1225" s="13" t="s">
        <v>1878</v>
      </c>
    </row>
    <row r="1226" spans="1:10" ht="14.25" customHeight="1" x14ac:dyDescent="0.2">
      <c r="A1226" s="13" t="s">
        <v>3156</v>
      </c>
      <c r="B1226" s="17" t="s">
        <v>199</v>
      </c>
      <c r="C1226" s="17" t="s">
        <v>169</v>
      </c>
      <c r="D1226" s="13" t="s">
        <v>3142</v>
      </c>
      <c r="E1226" s="13" t="s">
        <v>597</v>
      </c>
      <c r="F1226" s="13" t="s">
        <v>3143</v>
      </c>
      <c r="G1226" s="13" t="s">
        <v>10</v>
      </c>
      <c r="H1226" s="13" t="s">
        <v>44</v>
      </c>
      <c r="I1226" s="21" t="s">
        <v>3157</v>
      </c>
      <c r="J1226" s="13" t="s">
        <v>1878</v>
      </c>
    </row>
    <row r="1227" spans="1:10" ht="14.25" customHeight="1" x14ac:dyDescent="0.2">
      <c r="A1227" s="13" t="s">
        <v>3158</v>
      </c>
      <c r="B1227" s="17" t="s">
        <v>199</v>
      </c>
      <c r="C1227" s="17" t="s">
        <v>169</v>
      </c>
      <c r="D1227" s="13" t="s">
        <v>3142</v>
      </c>
      <c r="E1227" s="13" t="s">
        <v>597</v>
      </c>
      <c r="F1227" s="13" t="s">
        <v>3143</v>
      </c>
      <c r="G1227" s="13" t="s">
        <v>179</v>
      </c>
      <c r="H1227" s="13" t="s">
        <v>3159</v>
      </c>
      <c r="I1227" s="21" t="s">
        <v>3160</v>
      </c>
      <c r="J1227" s="13" t="s">
        <v>1878</v>
      </c>
    </row>
    <row r="1228" spans="1:10" ht="14.25" customHeight="1" x14ac:dyDescent="0.2">
      <c r="A1228" s="13" t="s">
        <v>3161</v>
      </c>
      <c r="B1228" s="17" t="s">
        <v>199</v>
      </c>
      <c r="C1228" s="17" t="s">
        <v>169</v>
      </c>
      <c r="D1228" s="13" t="s">
        <v>3142</v>
      </c>
      <c r="E1228" s="13" t="s">
        <v>597</v>
      </c>
      <c r="F1228" s="13" t="s">
        <v>3143</v>
      </c>
      <c r="G1228" s="13" t="s">
        <v>86</v>
      </c>
      <c r="H1228" s="13" t="s">
        <v>3162</v>
      </c>
      <c r="I1228" s="21" t="s">
        <v>3163</v>
      </c>
      <c r="J1228" s="13" t="s">
        <v>1878</v>
      </c>
    </row>
    <row r="1229" spans="1:10" ht="14.25" customHeight="1" x14ac:dyDescent="0.2">
      <c r="A1229" s="13" t="s">
        <v>3164</v>
      </c>
      <c r="B1229" s="17" t="s">
        <v>199</v>
      </c>
      <c r="C1229" s="17" t="s">
        <v>169</v>
      </c>
      <c r="D1229" s="13" t="s">
        <v>3142</v>
      </c>
      <c r="E1229" s="13" t="s">
        <v>597</v>
      </c>
      <c r="F1229" s="13" t="s">
        <v>3143</v>
      </c>
      <c r="G1229" s="13" t="s">
        <v>86</v>
      </c>
      <c r="H1229" s="13" t="s">
        <v>3165</v>
      </c>
      <c r="I1229" s="21" t="s">
        <v>3166</v>
      </c>
      <c r="J1229" s="13" t="s">
        <v>1878</v>
      </c>
    </row>
    <row r="1230" spans="1:10" ht="14.25" customHeight="1" x14ac:dyDescent="0.2">
      <c r="A1230" s="13" t="s">
        <v>3167</v>
      </c>
      <c r="B1230" s="17" t="s">
        <v>199</v>
      </c>
      <c r="C1230" s="17" t="s">
        <v>169</v>
      </c>
      <c r="D1230" s="13" t="s">
        <v>3142</v>
      </c>
      <c r="E1230" s="13" t="s">
        <v>597</v>
      </c>
      <c r="F1230" s="13" t="s">
        <v>3143</v>
      </c>
      <c r="G1230" s="13" t="s">
        <v>86</v>
      </c>
      <c r="H1230" s="13" t="s">
        <v>3168</v>
      </c>
      <c r="I1230" s="21" t="s">
        <v>3169</v>
      </c>
      <c r="J1230" s="13" t="s">
        <v>1878</v>
      </c>
    </row>
    <row r="1231" spans="1:10" ht="14.25" customHeight="1" x14ac:dyDescent="0.2">
      <c r="A1231" s="13" t="s">
        <v>3174</v>
      </c>
      <c r="B1231" s="17" t="s">
        <v>199</v>
      </c>
      <c r="C1231" s="17" t="s">
        <v>169</v>
      </c>
      <c r="D1231" s="13" t="s">
        <v>3170</v>
      </c>
      <c r="E1231" s="13" t="s">
        <v>3171</v>
      </c>
      <c r="F1231" s="13" t="s">
        <v>3172</v>
      </c>
      <c r="G1231" s="13" t="s">
        <v>223</v>
      </c>
      <c r="H1231" s="13" t="s">
        <v>3175</v>
      </c>
      <c r="I1231" s="21" t="s">
        <v>3176</v>
      </c>
      <c r="J1231" s="13" t="s">
        <v>1878</v>
      </c>
    </row>
    <row r="1232" spans="1:10" ht="14.25" customHeight="1" x14ac:dyDescent="0.2">
      <c r="A1232" s="13" t="s">
        <v>3177</v>
      </c>
      <c r="B1232" s="17" t="s">
        <v>199</v>
      </c>
      <c r="C1232" s="17" t="s">
        <v>169</v>
      </c>
      <c r="D1232" s="13" t="s">
        <v>3170</v>
      </c>
      <c r="E1232" s="13" t="s">
        <v>3171</v>
      </c>
      <c r="F1232" s="13" t="s">
        <v>3172</v>
      </c>
      <c r="G1232" s="13" t="s">
        <v>223</v>
      </c>
      <c r="H1232" s="13" t="s">
        <v>3178</v>
      </c>
      <c r="I1232" s="21" t="s">
        <v>3179</v>
      </c>
      <c r="J1232" s="13" t="s">
        <v>1878</v>
      </c>
    </row>
    <row r="1233" spans="1:10" ht="14.25" customHeight="1" x14ac:dyDescent="0.2">
      <c r="A1233" s="13" t="s">
        <v>3180</v>
      </c>
      <c r="B1233" s="17" t="s">
        <v>199</v>
      </c>
      <c r="C1233" s="17" t="s">
        <v>169</v>
      </c>
      <c r="D1233" s="13" t="s">
        <v>3170</v>
      </c>
      <c r="E1233" s="13" t="s">
        <v>3171</v>
      </c>
      <c r="F1233" s="13" t="s">
        <v>3172</v>
      </c>
      <c r="G1233" s="13" t="s">
        <v>86</v>
      </c>
      <c r="H1233" s="13" t="s">
        <v>3181</v>
      </c>
      <c r="I1233" s="21" t="s">
        <v>3182</v>
      </c>
      <c r="J1233" s="13" t="s">
        <v>1878</v>
      </c>
    </row>
    <row r="1234" spans="1:10" ht="14.25" customHeight="1" x14ac:dyDescent="0.2">
      <c r="A1234" s="13" t="s">
        <v>3183</v>
      </c>
      <c r="B1234" s="17" t="s">
        <v>199</v>
      </c>
      <c r="C1234" s="17" t="s">
        <v>169</v>
      </c>
      <c r="D1234" s="13" t="s">
        <v>3170</v>
      </c>
      <c r="E1234" s="13" t="s">
        <v>3171</v>
      </c>
      <c r="F1234" s="13" t="s">
        <v>3172</v>
      </c>
      <c r="G1234" s="13" t="s">
        <v>10</v>
      </c>
      <c r="H1234" s="13" t="s">
        <v>3184</v>
      </c>
      <c r="I1234" s="21" t="s">
        <v>3185</v>
      </c>
      <c r="J1234" s="13" t="s">
        <v>1878</v>
      </c>
    </row>
    <row r="1235" spans="1:10" ht="14.25" customHeight="1" x14ac:dyDescent="0.2">
      <c r="A1235" s="13" t="s">
        <v>3186</v>
      </c>
      <c r="B1235" s="17" t="s">
        <v>199</v>
      </c>
      <c r="C1235" s="17" t="s">
        <v>169</v>
      </c>
      <c r="D1235" s="13" t="s">
        <v>3170</v>
      </c>
      <c r="E1235" s="13" t="s">
        <v>3171</v>
      </c>
      <c r="F1235" s="13" t="s">
        <v>3172</v>
      </c>
      <c r="G1235" s="13" t="s">
        <v>223</v>
      </c>
      <c r="H1235" s="13" t="s">
        <v>3173</v>
      </c>
      <c r="I1235" s="21" t="s">
        <v>3187</v>
      </c>
      <c r="J1235" s="13" t="s">
        <v>1878</v>
      </c>
    </row>
    <row r="1236" spans="1:10" ht="14.25" customHeight="1" x14ac:dyDescent="0.2">
      <c r="A1236" s="13" t="s">
        <v>3188</v>
      </c>
      <c r="B1236" s="17" t="s">
        <v>199</v>
      </c>
      <c r="C1236" s="17" t="s">
        <v>169</v>
      </c>
      <c r="D1236" s="13" t="s">
        <v>3170</v>
      </c>
      <c r="E1236" s="13" t="s">
        <v>3171</v>
      </c>
      <c r="F1236" s="13" t="s">
        <v>3172</v>
      </c>
      <c r="G1236" s="13" t="s">
        <v>10</v>
      </c>
      <c r="H1236" s="13" t="s">
        <v>1199</v>
      </c>
      <c r="I1236" s="21" t="s">
        <v>3189</v>
      </c>
      <c r="J1236" s="13" t="s">
        <v>1878</v>
      </c>
    </row>
    <row r="1237" spans="1:10" ht="14.25" customHeight="1" x14ac:dyDescent="0.2">
      <c r="A1237" s="13" t="s">
        <v>3190</v>
      </c>
      <c r="B1237" s="17" t="s">
        <v>199</v>
      </c>
      <c r="C1237" s="17" t="s">
        <v>169</v>
      </c>
      <c r="D1237" s="13" t="s">
        <v>3170</v>
      </c>
      <c r="E1237" s="13" t="s">
        <v>3171</v>
      </c>
      <c r="F1237" s="13" t="s">
        <v>3172</v>
      </c>
      <c r="G1237" s="13" t="s">
        <v>10</v>
      </c>
      <c r="H1237" s="13" t="s">
        <v>3191</v>
      </c>
      <c r="I1237" s="21" t="s">
        <v>3192</v>
      </c>
      <c r="J1237" s="13" t="s">
        <v>1878</v>
      </c>
    </row>
    <row r="1238" spans="1:10" ht="14.25" customHeight="1" x14ac:dyDescent="0.2">
      <c r="A1238" s="13" t="s">
        <v>3193</v>
      </c>
      <c r="B1238" s="17" t="s">
        <v>199</v>
      </c>
      <c r="C1238" s="17" t="s">
        <v>169</v>
      </c>
      <c r="D1238" s="13" t="s">
        <v>3170</v>
      </c>
      <c r="E1238" s="13" t="s">
        <v>3171</v>
      </c>
      <c r="F1238" s="13" t="s">
        <v>3172</v>
      </c>
      <c r="G1238" s="13" t="s">
        <v>10</v>
      </c>
      <c r="H1238" s="13" t="s">
        <v>618</v>
      </c>
      <c r="I1238" s="21" t="s">
        <v>3194</v>
      </c>
      <c r="J1238" s="13" t="s">
        <v>1878</v>
      </c>
    </row>
    <row r="1239" spans="1:10" ht="14.25" customHeight="1" x14ac:dyDescent="0.2">
      <c r="A1239" s="13" t="s">
        <v>3195</v>
      </c>
      <c r="B1239" s="17" t="s">
        <v>199</v>
      </c>
      <c r="C1239" s="17" t="s">
        <v>169</v>
      </c>
      <c r="D1239" s="13" t="s">
        <v>3170</v>
      </c>
      <c r="E1239" s="13" t="s">
        <v>3171</v>
      </c>
      <c r="F1239" s="13" t="s">
        <v>3172</v>
      </c>
      <c r="G1239" s="13" t="s">
        <v>10</v>
      </c>
      <c r="H1239" s="13" t="s">
        <v>618</v>
      </c>
      <c r="I1239" s="21" t="s">
        <v>3196</v>
      </c>
      <c r="J1239" s="13" t="s">
        <v>1878</v>
      </c>
    </row>
    <row r="1240" spans="1:10" ht="14.25" customHeight="1" x14ac:dyDescent="0.2">
      <c r="A1240" s="13" t="s">
        <v>3197</v>
      </c>
      <c r="B1240" s="17" t="s">
        <v>199</v>
      </c>
      <c r="C1240" s="17" t="s">
        <v>169</v>
      </c>
      <c r="D1240" s="13" t="s">
        <v>3170</v>
      </c>
      <c r="E1240" s="13" t="s">
        <v>3171</v>
      </c>
      <c r="F1240" s="13" t="s">
        <v>3172</v>
      </c>
      <c r="G1240" s="13" t="s">
        <v>10</v>
      </c>
      <c r="H1240" s="13" t="s">
        <v>3198</v>
      </c>
      <c r="I1240" s="21" t="s">
        <v>3199</v>
      </c>
      <c r="J1240" s="13" t="s">
        <v>1878</v>
      </c>
    </row>
    <row r="1241" spans="1:10" ht="14.25" customHeight="1" x14ac:dyDescent="0.2">
      <c r="A1241" s="13" t="s">
        <v>3200</v>
      </c>
      <c r="B1241" s="17" t="s">
        <v>168</v>
      </c>
      <c r="C1241" s="17" t="s">
        <v>169</v>
      </c>
      <c r="D1241" s="13" t="s">
        <v>3201</v>
      </c>
      <c r="E1241" s="13" t="s">
        <v>3202</v>
      </c>
      <c r="F1241" s="13" t="s">
        <v>3203</v>
      </c>
      <c r="G1241" s="13" t="s">
        <v>86</v>
      </c>
      <c r="H1241" s="13" t="s">
        <v>3204</v>
      </c>
      <c r="I1241" s="21" t="s">
        <v>3205</v>
      </c>
      <c r="J1241" s="13" t="s">
        <v>49</v>
      </c>
    </row>
    <row r="1242" spans="1:10" ht="14.25" customHeight="1" x14ac:dyDescent="0.2">
      <c r="A1242" s="13" t="s">
        <v>3206</v>
      </c>
      <c r="B1242" s="17" t="s">
        <v>168</v>
      </c>
      <c r="C1242" s="17" t="s">
        <v>169</v>
      </c>
      <c r="D1242" s="13" t="s">
        <v>3201</v>
      </c>
      <c r="E1242" s="13" t="s">
        <v>3202</v>
      </c>
      <c r="F1242" s="13" t="s">
        <v>3203</v>
      </c>
      <c r="G1242" s="13" t="s">
        <v>86</v>
      </c>
      <c r="H1242" s="13" t="s">
        <v>3204</v>
      </c>
      <c r="I1242" s="21" t="s">
        <v>3207</v>
      </c>
      <c r="J1242" s="13" t="s">
        <v>49</v>
      </c>
    </row>
    <row r="1243" spans="1:10" ht="14.25" customHeight="1" x14ac:dyDescent="0.2">
      <c r="A1243" s="13" t="s">
        <v>3208</v>
      </c>
      <c r="B1243" s="17" t="s">
        <v>168</v>
      </c>
      <c r="C1243" s="17" t="s">
        <v>169</v>
      </c>
      <c r="D1243" s="13" t="s">
        <v>3201</v>
      </c>
      <c r="E1243" s="13" t="s">
        <v>3202</v>
      </c>
      <c r="F1243" s="13" t="s">
        <v>3203</v>
      </c>
      <c r="G1243" s="13" t="s">
        <v>10</v>
      </c>
      <c r="H1243" s="13" t="s">
        <v>3209</v>
      </c>
      <c r="I1243" s="21" t="s">
        <v>3210</v>
      </c>
      <c r="J1243" s="13" t="s">
        <v>49</v>
      </c>
    </row>
    <row r="1244" spans="1:10" ht="14.25" customHeight="1" x14ac:dyDescent="0.2">
      <c r="A1244" s="13" t="s">
        <v>3211</v>
      </c>
      <c r="B1244" s="17" t="s">
        <v>168</v>
      </c>
      <c r="C1244" s="17" t="s">
        <v>169</v>
      </c>
      <c r="D1244" s="13" t="s">
        <v>3201</v>
      </c>
      <c r="E1244" s="13" t="s">
        <v>3202</v>
      </c>
      <c r="F1244" s="13" t="s">
        <v>3203</v>
      </c>
      <c r="G1244" s="13" t="s">
        <v>10</v>
      </c>
      <c r="H1244" s="13" t="s">
        <v>1199</v>
      </c>
      <c r="I1244" s="21" t="s">
        <v>3212</v>
      </c>
      <c r="J1244" s="13" t="s">
        <v>49</v>
      </c>
    </row>
    <row r="1245" spans="1:10" ht="14.25" customHeight="1" x14ac:dyDescent="0.2">
      <c r="A1245" s="13" t="s">
        <v>3213</v>
      </c>
      <c r="B1245" s="17" t="s">
        <v>168</v>
      </c>
      <c r="C1245" s="17" t="s">
        <v>169</v>
      </c>
      <c r="D1245" s="13" t="s">
        <v>3201</v>
      </c>
      <c r="E1245" s="13" t="s">
        <v>3202</v>
      </c>
      <c r="F1245" s="13" t="s">
        <v>3203</v>
      </c>
      <c r="G1245" s="13" t="s">
        <v>10</v>
      </c>
      <c r="H1245" s="13" t="s">
        <v>3214</v>
      </c>
      <c r="I1245" s="21" t="s">
        <v>3215</v>
      </c>
      <c r="J1245" s="13" t="s">
        <v>49</v>
      </c>
    </row>
    <row r="1246" spans="1:10" ht="14.25" customHeight="1" x14ac:dyDescent="0.2">
      <c r="A1246" s="19" t="s">
        <v>3216</v>
      </c>
      <c r="B1246" s="17" t="s">
        <v>168</v>
      </c>
      <c r="C1246" s="17" t="s">
        <v>169</v>
      </c>
      <c r="D1246" s="13" t="s">
        <v>3201</v>
      </c>
      <c r="E1246" s="13" t="s">
        <v>3202</v>
      </c>
      <c r="F1246" s="13" t="s">
        <v>3203</v>
      </c>
      <c r="G1246" s="13" t="s">
        <v>10</v>
      </c>
      <c r="H1246" s="13" t="s">
        <v>3217</v>
      </c>
      <c r="I1246" s="21" t="s">
        <v>3218</v>
      </c>
      <c r="J1246" s="13" t="s">
        <v>49</v>
      </c>
    </row>
    <row r="1247" spans="1:10" ht="14.25" customHeight="1" x14ac:dyDescent="0.2">
      <c r="A1247" s="19" t="s">
        <v>3219</v>
      </c>
      <c r="B1247" s="17" t="s">
        <v>168</v>
      </c>
      <c r="C1247" s="17" t="s">
        <v>169</v>
      </c>
      <c r="D1247" s="13" t="s">
        <v>3201</v>
      </c>
      <c r="E1247" s="13" t="s">
        <v>3202</v>
      </c>
      <c r="F1247" s="13" t="s">
        <v>3203</v>
      </c>
      <c r="G1247" s="13" t="s">
        <v>1217</v>
      </c>
      <c r="H1247" s="13" t="s">
        <v>3220</v>
      </c>
      <c r="I1247" s="21" t="s">
        <v>3221</v>
      </c>
      <c r="J1247" s="13" t="s">
        <v>49</v>
      </c>
    </row>
    <row r="1248" spans="1:10" ht="14.25" customHeight="1" x14ac:dyDescent="0.2">
      <c r="A1248" s="19" t="s">
        <v>3222</v>
      </c>
      <c r="B1248" s="17" t="s">
        <v>168</v>
      </c>
      <c r="C1248" s="17" t="s">
        <v>169</v>
      </c>
      <c r="D1248" s="13" t="s">
        <v>3201</v>
      </c>
      <c r="E1248" s="13" t="s">
        <v>3202</v>
      </c>
      <c r="F1248" s="13" t="s">
        <v>3203</v>
      </c>
      <c r="G1248" s="13" t="s">
        <v>10</v>
      </c>
      <c r="H1248" s="13" t="s">
        <v>1926</v>
      </c>
      <c r="I1248" s="21" t="s">
        <v>3223</v>
      </c>
      <c r="J1248" s="13" t="s">
        <v>49</v>
      </c>
    </row>
    <row r="1249" spans="1:10" ht="14.25" customHeight="1" x14ac:dyDescent="0.2">
      <c r="A1249" s="19" t="s">
        <v>3224</v>
      </c>
      <c r="B1249" s="17" t="s">
        <v>168</v>
      </c>
      <c r="C1249" s="17" t="s">
        <v>169</v>
      </c>
      <c r="D1249" s="13" t="s">
        <v>3201</v>
      </c>
      <c r="E1249" s="13" t="s">
        <v>3202</v>
      </c>
      <c r="F1249" s="13" t="s">
        <v>3203</v>
      </c>
      <c r="G1249" s="13" t="s">
        <v>86</v>
      </c>
      <c r="H1249" s="13" t="s">
        <v>3225</v>
      </c>
      <c r="I1249" s="21" t="s">
        <v>3226</v>
      </c>
      <c r="J1249" s="13" t="s">
        <v>49</v>
      </c>
    </row>
    <row r="1250" spans="1:10" ht="14.25" customHeight="1" x14ac:dyDescent="0.2">
      <c r="A1250" s="19" t="s">
        <v>3227</v>
      </c>
      <c r="B1250" s="17" t="s">
        <v>168</v>
      </c>
      <c r="C1250" s="17" t="s">
        <v>169</v>
      </c>
      <c r="D1250" s="13" t="s">
        <v>3201</v>
      </c>
      <c r="E1250" s="13" t="s">
        <v>3202</v>
      </c>
      <c r="F1250" s="13" t="s">
        <v>3203</v>
      </c>
      <c r="G1250" s="13" t="s">
        <v>441</v>
      </c>
      <c r="H1250" s="13" t="s">
        <v>3228</v>
      </c>
      <c r="I1250" s="21" t="s">
        <v>3229</v>
      </c>
      <c r="J1250" s="13" t="s">
        <v>49</v>
      </c>
    </row>
    <row r="1251" spans="1:10" ht="14.25" customHeight="1" x14ac:dyDescent="0.2">
      <c r="A1251" s="19" t="s">
        <v>3231</v>
      </c>
      <c r="B1251" s="17" t="s">
        <v>767</v>
      </c>
      <c r="C1251" s="17" t="s">
        <v>169</v>
      </c>
      <c r="D1251" s="13" t="s">
        <v>3230</v>
      </c>
      <c r="E1251" s="13" t="s">
        <v>3202</v>
      </c>
      <c r="F1251" s="13" t="s">
        <v>3203</v>
      </c>
      <c r="G1251" s="13" t="s">
        <v>10</v>
      </c>
      <c r="H1251" s="13" t="s">
        <v>3232</v>
      </c>
      <c r="I1251" s="21" t="s">
        <v>3233</v>
      </c>
      <c r="J1251" s="13" t="s">
        <v>49</v>
      </c>
    </row>
    <row r="1252" spans="1:10" ht="14.25" customHeight="1" x14ac:dyDescent="0.2">
      <c r="A1252" s="19" t="s">
        <v>3234</v>
      </c>
      <c r="B1252" s="17" t="s">
        <v>767</v>
      </c>
      <c r="C1252" s="17" t="s">
        <v>169</v>
      </c>
      <c r="D1252" s="13" t="s">
        <v>3230</v>
      </c>
      <c r="E1252" s="13" t="s">
        <v>3202</v>
      </c>
      <c r="F1252" s="13" t="s">
        <v>3203</v>
      </c>
      <c r="G1252" s="13" t="s">
        <v>10</v>
      </c>
      <c r="H1252" s="13" t="s">
        <v>1199</v>
      </c>
      <c r="I1252" s="21" t="s">
        <v>3235</v>
      </c>
      <c r="J1252" s="13" t="s">
        <v>99</v>
      </c>
    </row>
    <row r="1253" spans="1:10" ht="14.25" customHeight="1" x14ac:dyDescent="0.2">
      <c r="A1253" s="19" t="s">
        <v>3236</v>
      </c>
      <c r="B1253" s="17" t="s">
        <v>767</v>
      </c>
      <c r="C1253" s="17" t="s">
        <v>169</v>
      </c>
      <c r="D1253" s="13" t="s">
        <v>3230</v>
      </c>
      <c r="E1253" s="13" t="s">
        <v>3202</v>
      </c>
      <c r="F1253" s="13" t="s">
        <v>3203</v>
      </c>
      <c r="G1253" s="13" t="s">
        <v>10</v>
      </c>
      <c r="H1253" s="13" t="s">
        <v>3237</v>
      </c>
      <c r="I1253" s="21" t="s">
        <v>3238</v>
      </c>
      <c r="J1253" s="13" t="s">
        <v>49</v>
      </c>
    </row>
    <row r="1254" spans="1:10" ht="14.25" customHeight="1" x14ac:dyDescent="0.2">
      <c r="A1254" s="19" t="s">
        <v>3239</v>
      </c>
      <c r="B1254" s="17" t="s">
        <v>767</v>
      </c>
      <c r="C1254" s="17" t="s">
        <v>169</v>
      </c>
      <c r="D1254" s="13" t="s">
        <v>3230</v>
      </c>
      <c r="E1254" s="13" t="s">
        <v>3202</v>
      </c>
      <c r="F1254" s="13" t="s">
        <v>3203</v>
      </c>
      <c r="G1254" s="13" t="s">
        <v>51</v>
      </c>
      <c r="H1254" s="13" t="s">
        <v>3240</v>
      </c>
      <c r="I1254" s="21" t="s">
        <v>3241</v>
      </c>
      <c r="J1254" s="13" t="s">
        <v>49</v>
      </c>
    </row>
    <row r="1255" spans="1:10" ht="14.25" customHeight="1" x14ac:dyDescent="0.2">
      <c r="A1255" s="13" t="s">
        <v>3242</v>
      </c>
      <c r="B1255" s="17" t="s">
        <v>767</v>
      </c>
      <c r="C1255" s="17" t="s">
        <v>169</v>
      </c>
      <c r="D1255" s="13" t="s">
        <v>3230</v>
      </c>
      <c r="E1255" s="13" t="s">
        <v>3202</v>
      </c>
      <c r="F1255" s="13" t="s">
        <v>3203</v>
      </c>
      <c r="G1255" s="13" t="s">
        <v>51</v>
      </c>
      <c r="H1255" s="13" t="s">
        <v>3243</v>
      </c>
      <c r="I1255" s="21" t="s">
        <v>3244</v>
      </c>
      <c r="J1255" s="13" t="s">
        <v>49</v>
      </c>
    </row>
    <row r="1256" spans="1:10" ht="14.25" customHeight="1" x14ac:dyDescent="0.2">
      <c r="A1256" s="13" t="s">
        <v>3245</v>
      </c>
      <c r="B1256" s="17" t="s">
        <v>767</v>
      </c>
      <c r="C1256" s="17" t="s">
        <v>169</v>
      </c>
      <c r="D1256" s="13" t="s">
        <v>3230</v>
      </c>
      <c r="E1256" s="13" t="s">
        <v>3202</v>
      </c>
      <c r="F1256" s="13" t="s">
        <v>3203</v>
      </c>
      <c r="G1256" s="13" t="s">
        <v>10</v>
      </c>
      <c r="H1256" s="13" t="s">
        <v>3246</v>
      </c>
      <c r="I1256" s="21" t="s">
        <v>3247</v>
      </c>
      <c r="J1256" s="13" t="s">
        <v>49</v>
      </c>
    </row>
    <row r="1257" spans="1:10" ht="14.25" customHeight="1" x14ac:dyDescent="0.2">
      <c r="A1257" s="13" t="s">
        <v>3248</v>
      </c>
      <c r="B1257" s="17" t="s">
        <v>767</v>
      </c>
      <c r="C1257" s="17" t="s">
        <v>169</v>
      </c>
      <c r="D1257" s="13" t="s">
        <v>3230</v>
      </c>
      <c r="E1257" s="13" t="s">
        <v>3202</v>
      </c>
      <c r="F1257" s="13" t="s">
        <v>3203</v>
      </c>
      <c r="G1257" s="13" t="s">
        <v>10</v>
      </c>
      <c r="H1257" s="13" t="s">
        <v>2528</v>
      </c>
      <c r="I1257" s="21" t="s">
        <v>3249</v>
      </c>
      <c r="J1257" s="13" t="s">
        <v>49</v>
      </c>
    </row>
    <row r="1258" spans="1:10" ht="14.25" customHeight="1" x14ac:dyDescent="0.2">
      <c r="A1258" s="13" t="s">
        <v>3250</v>
      </c>
      <c r="B1258" s="17" t="s">
        <v>767</v>
      </c>
      <c r="C1258" s="17" t="s">
        <v>169</v>
      </c>
      <c r="D1258" s="13" t="s">
        <v>3230</v>
      </c>
      <c r="E1258" s="13" t="s">
        <v>3202</v>
      </c>
      <c r="F1258" s="13" t="s">
        <v>3203</v>
      </c>
      <c r="G1258" s="13" t="s">
        <v>223</v>
      </c>
      <c r="H1258" s="13" t="s">
        <v>3251</v>
      </c>
      <c r="I1258" s="21" t="s">
        <v>3252</v>
      </c>
      <c r="J1258" s="13" t="s">
        <v>49</v>
      </c>
    </row>
    <row r="1259" spans="1:10" ht="14.25" customHeight="1" x14ac:dyDescent="0.2">
      <c r="A1259" s="13" t="s">
        <v>3253</v>
      </c>
      <c r="B1259" s="17" t="s">
        <v>767</v>
      </c>
      <c r="C1259" s="17" t="s">
        <v>169</v>
      </c>
      <c r="D1259" s="13" t="s">
        <v>3230</v>
      </c>
      <c r="E1259" s="13" t="s">
        <v>3202</v>
      </c>
      <c r="F1259" s="13" t="s">
        <v>3203</v>
      </c>
      <c r="G1259" s="13" t="s">
        <v>10</v>
      </c>
      <c r="H1259" s="13" t="s">
        <v>41</v>
      </c>
      <c r="I1259" s="21" t="s">
        <v>3254</v>
      </c>
      <c r="J1259" s="13" t="s">
        <v>49</v>
      </c>
    </row>
    <row r="1260" spans="1:10" ht="14.25" customHeight="1" x14ac:dyDescent="0.2">
      <c r="A1260" s="13" t="s">
        <v>3255</v>
      </c>
      <c r="B1260" s="17" t="s">
        <v>595</v>
      </c>
      <c r="C1260" s="17" t="s">
        <v>7</v>
      </c>
      <c r="D1260" s="13" t="s">
        <v>3256</v>
      </c>
      <c r="E1260" s="13" t="s">
        <v>3202</v>
      </c>
      <c r="F1260" s="13" t="s">
        <v>3203</v>
      </c>
      <c r="G1260" s="13" t="s">
        <v>10</v>
      </c>
      <c r="H1260" s="13" t="s">
        <v>3257</v>
      </c>
      <c r="I1260" s="21" t="s">
        <v>3258</v>
      </c>
      <c r="J1260" s="13" t="s">
        <v>49</v>
      </c>
    </row>
    <row r="1261" spans="1:10" ht="14.25" customHeight="1" x14ac:dyDescent="0.2">
      <c r="A1261" s="13" t="s">
        <v>3259</v>
      </c>
      <c r="B1261" s="17" t="s">
        <v>595</v>
      </c>
      <c r="C1261" s="17" t="s">
        <v>7</v>
      </c>
      <c r="D1261" s="13" t="s">
        <v>3256</v>
      </c>
      <c r="E1261" s="13" t="s">
        <v>3202</v>
      </c>
      <c r="F1261" s="13" t="s">
        <v>3203</v>
      </c>
      <c r="G1261" s="13" t="s">
        <v>223</v>
      </c>
      <c r="H1261" s="13" t="s">
        <v>52</v>
      </c>
      <c r="I1261" s="21" t="s">
        <v>3260</v>
      </c>
      <c r="J1261" s="13" t="s">
        <v>49</v>
      </c>
    </row>
    <row r="1262" spans="1:10" ht="14.25" customHeight="1" x14ac:dyDescent="0.2">
      <c r="A1262" s="13" t="s">
        <v>3261</v>
      </c>
      <c r="B1262" s="17" t="s">
        <v>595</v>
      </c>
      <c r="C1262" s="17" t="s">
        <v>7</v>
      </c>
      <c r="D1262" s="13" t="s">
        <v>3256</v>
      </c>
      <c r="E1262" s="13" t="s">
        <v>890</v>
      </c>
      <c r="F1262" s="13" t="s">
        <v>3262</v>
      </c>
      <c r="G1262" s="13" t="s">
        <v>223</v>
      </c>
      <c r="H1262" s="13" t="s">
        <v>6104</v>
      </c>
      <c r="I1262" s="21" t="s">
        <v>3263</v>
      </c>
      <c r="J1262" s="13" t="s">
        <v>49</v>
      </c>
    </row>
    <row r="1263" spans="1:10" ht="14.25" customHeight="1" x14ac:dyDescent="0.2">
      <c r="A1263" s="13" t="s">
        <v>3264</v>
      </c>
      <c r="B1263" s="17" t="s">
        <v>595</v>
      </c>
      <c r="C1263" s="17" t="s">
        <v>7</v>
      </c>
      <c r="D1263" s="13" t="s">
        <v>3256</v>
      </c>
      <c r="E1263" s="13" t="s">
        <v>890</v>
      </c>
      <c r="F1263" s="13" t="s">
        <v>3262</v>
      </c>
      <c r="G1263" s="13" t="s">
        <v>51</v>
      </c>
      <c r="H1263" s="13" t="s">
        <v>3265</v>
      </c>
      <c r="I1263" s="21" t="s">
        <v>3266</v>
      </c>
      <c r="J1263" s="13" t="s">
        <v>49</v>
      </c>
    </row>
    <row r="1264" spans="1:10" ht="14.25" customHeight="1" x14ac:dyDescent="0.2">
      <c r="A1264" s="13" t="s">
        <v>3267</v>
      </c>
      <c r="B1264" s="17" t="s">
        <v>595</v>
      </c>
      <c r="C1264" s="17" t="s">
        <v>7</v>
      </c>
      <c r="D1264" s="13" t="s">
        <v>3256</v>
      </c>
      <c r="E1264" s="13" t="s">
        <v>3202</v>
      </c>
      <c r="F1264" s="13" t="s">
        <v>3203</v>
      </c>
      <c r="G1264" s="13" t="s">
        <v>10</v>
      </c>
      <c r="H1264" s="13" t="s">
        <v>3268</v>
      </c>
      <c r="I1264" s="21" t="s">
        <v>3269</v>
      </c>
      <c r="J1264" s="13" t="s">
        <v>49</v>
      </c>
    </row>
    <row r="1265" spans="1:10" ht="14.25" customHeight="1" x14ac:dyDescent="0.2">
      <c r="A1265" s="13" t="s">
        <v>3270</v>
      </c>
      <c r="B1265" s="17" t="s">
        <v>595</v>
      </c>
      <c r="C1265" s="17" t="s">
        <v>7</v>
      </c>
      <c r="D1265" s="13" t="s">
        <v>3256</v>
      </c>
      <c r="E1265" s="13" t="s">
        <v>3202</v>
      </c>
      <c r="F1265" s="13" t="s">
        <v>3203</v>
      </c>
      <c r="G1265" s="13" t="s">
        <v>10</v>
      </c>
      <c r="H1265" s="13" t="s">
        <v>3268</v>
      </c>
      <c r="I1265" s="21" t="s">
        <v>3269</v>
      </c>
      <c r="J1265" s="13" t="s">
        <v>49</v>
      </c>
    </row>
    <row r="1266" spans="1:10" ht="14.25" customHeight="1" x14ac:dyDescent="0.2">
      <c r="A1266" s="13" t="s">
        <v>3271</v>
      </c>
      <c r="B1266" s="17" t="s">
        <v>595</v>
      </c>
      <c r="C1266" s="17" t="s">
        <v>7</v>
      </c>
      <c r="D1266" s="13" t="s">
        <v>3256</v>
      </c>
      <c r="E1266" s="13" t="s">
        <v>3202</v>
      </c>
      <c r="F1266" s="13" t="s">
        <v>3203</v>
      </c>
      <c r="G1266" s="13" t="s">
        <v>10</v>
      </c>
      <c r="H1266" s="13" t="s">
        <v>3272</v>
      </c>
      <c r="I1266" s="21" t="s">
        <v>3273</v>
      </c>
      <c r="J1266" s="13" t="s">
        <v>49</v>
      </c>
    </row>
    <row r="1267" spans="1:10" ht="14.25" customHeight="1" x14ac:dyDescent="0.2">
      <c r="A1267" s="13" t="s">
        <v>3274</v>
      </c>
      <c r="B1267" s="17" t="s">
        <v>595</v>
      </c>
      <c r="C1267" s="17" t="s">
        <v>7</v>
      </c>
      <c r="D1267" s="13" t="s">
        <v>3256</v>
      </c>
      <c r="E1267" s="13" t="s">
        <v>3202</v>
      </c>
      <c r="F1267" s="13" t="s">
        <v>3203</v>
      </c>
      <c r="G1267" s="13" t="s">
        <v>86</v>
      </c>
      <c r="H1267" s="13" t="s">
        <v>801</v>
      </c>
      <c r="I1267" s="21" t="s">
        <v>3275</v>
      </c>
      <c r="J1267" s="13" t="s">
        <v>49</v>
      </c>
    </row>
    <row r="1268" spans="1:10" ht="14.25" customHeight="1" x14ac:dyDescent="0.2">
      <c r="A1268" s="13" t="s">
        <v>3276</v>
      </c>
      <c r="B1268" s="17" t="s">
        <v>595</v>
      </c>
      <c r="C1268" s="17" t="s">
        <v>7</v>
      </c>
      <c r="D1268" s="13" t="s">
        <v>3256</v>
      </c>
      <c r="E1268" s="13" t="s">
        <v>3202</v>
      </c>
      <c r="F1268" s="13" t="s">
        <v>3203</v>
      </c>
      <c r="G1268" s="13" t="s">
        <v>86</v>
      </c>
      <c r="H1268" s="13" t="s">
        <v>801</v>
      </c>
      <c r="I1268" s="21" t="s">
        <v>3275</v>
      </c>
      <c r="J1268" s="13" t="s">
        <v>49</v>
      </c>
    </row>
    <row r="1269" spans="1:10" ht="14.25" customHeight="1" x14ac:dyDescent="0.2">
      <c r="A1269" s="13" t="s">
        <v>3277</v>
      </c>
      <c r="B1269" s="17" t="s">
        <v>595</v>
      </c>
      <c r="C1269" s="17" t="s">
        <v>7</v>
      </c>
      <c r="D1269" s="13" t="s">
        <v>3256</v>
      </c>
      <c r="E1269" s="13" t="s">
        <v>3202</v>
      </c>
      <c r="F1269" s="13" t="s">
        <v>3203</v>
      </c>
      <c r="G1269" s="13" t="s">
        <v>10</v>
      </c>
      <c r="H1269" s="13" t="s">
        <v>3272</v>
      </c>
      <c r="I1269" s="21" t="s">
        <v>3278</v>
      </c>
      <c r="J1269" s="13" t="s">
        <v>13</v>
      </c>
    </row>
    <row r="1270" spans="1:10" ht="14.25" customHeight="1" x14ac:dyDescent="0.2">
      <c r="A1270" s="13" t="s">
        <v>3279</v>
      </c>
      <c r="B1270" s="17" t="s">
        <v>199</v>
      </c>
      <c r="C1270" s="17" t="s">
        <v>169</v>
      </c>
      <c r="D1270" s="13" t="s">
        <v>3280</v>
      </c>
      <c r="E1270" s="13" t="s">
        <v>3171</v>
      </c>
      <c r="F1270" s="13" t="s">
        <v>3281</v>
      </c>
      <c r="G1270" s="13" t="s">
        <v>223</v>
      </c>
      <c r="H1270" s="13" t="s">
        <v>3282</v>
      </c>
      <c r="I1270" s="21" t="s">
        <v>3283</v>
      </c>
      <c r="J1270" s="13" t="s">
        <v>49</v>
      </c>
    </row>
    <row r="1271" spans="1:10" ht="14.25" customHeight="1" x14ac:dyDescent="0.2">
      <c r="A1271" s="13" t="s">
        <v>3284</v>
      </c>
      <c r="B1271" s="17" t="s">
        <v>199</v>
      </c>
      <c r="C1271" s="17" t="s">
        <v>169</v>
      </c>
      <c r="D1271" s="13" t="s">
        <v>3280</v>
      </c>
      <c r="E1271" s="13" t="s">
        <v>3171</v>
      </c>
      <c r="F1271" s="13" t="s">
        <v>3281</v>
      </c>
      <c r="G1271" s="13" t="s">
        <v>223</v>
      </c>
      <c r="H1271" s="13" t="s">
        <v>3282</v>
      </c>
      <c r="I1271" s="21" t="s">
        <v>3283</v>
      </c>
      <c r="J1271" s="13" t="s">
        <v>49</v>
      </c>
    </row>
    <row r="1272" spans="1:10" ht="14.25" customHeight="1" x14ac:dyDescent="0.2">
      <c r="A1272" s="13" t="s">
        <v>3285</v>
      </c>
      <c r="B1272" s="17" t="s">
        <v>199</v>
      </c>
      <c r="C1272" s="17" t="s">
        <v>169</v>
      </c>
      <c r="D1272" s="13" t="s">
        <v>3280</v>
      </c>
      <c r="E1272" s="13" t="s">
        <v>3171</v>
      </c>
      <c r="F1272" s="13" t="s">
        <v>3281</v>
      </c>
      <c r="G1272" s="13" t="s">
        <v>223</v>
      </c>
      <c r="H1272" s="13" t="s">
        <v>3282</v>
      </c>
      <c r="I1272" s="21" t="s">
        <v>3283</v>
      </c>
      <c r="J1272" s="13" t="s">
        <v>49</v>
      </c>
    </row>
    <row r="1273" spans="1:10" ht="14.25" customHeight="1" x14ac:dyDescent="0.2">
      <c r="A1273" s="13" t="s">
        <v>3286</v>
      </c>
      <c r="B1273" s="17" t="s">
        <v>199</v>
      </c>
      <c r="C1273" s="17" t="s">
        <v>169</v>
      </c>
      <c r="D1273" s="13" t="s">
        <v>3280</v>
      </c>
      <c r="E1273" s="13" t="s">
        <v>3171</v>
      </c>
      <c r="F1273" s="13" t="s">
        <v>3281</v>
      </c>
      <c r="G1273" s="13" t="s">
        <v>86</v>
      </c>
      <c r="H1273" s="13" t="s">
        <v>3287</v>
      </c>
      <c r="I1273" s="21" t="s">
        <v>3288</v>
      </c>
      <c r="J1273" s="13" t="s">
        <v>49</v>
      </c>
    </row>
    <row r="1274" spans="1:10" ht="14.25" customHeight="1" x14ac:dyDescent="0.2">
      <c r="A1274" s="13" t="s">
        <v>3289</v>
      </c>
      <c r="B1274" s="17" t="s">
        <v>199</v>
      </c>
      <c r="C1274" s="17" t="s">
        <v>169</v>
      </c>
      <c r="D1274" s="13" t="s">
        <v>3280</v>
      </c>
      <c r="E1274" s="13" t="s">
        <v>3171</v>
      </c>
      <c r="F1274" s="13" t="s">
        <v>3281</v>
      </c>
      <c r="G1274" s="13" t="s">
        <v>223</v>
      </c>
      <c r="H1274" s="13" t="s">
        <v>3290</v>
      </c>
      <c r="I1274" s="21" t="s">
        <v>3291</v>
      </c>
      <c r="J1274" s="13" t="s">
        <v>49</v>
      </c>
    </row>
    <row r="1275" spans="1:10" ht="14.25" customHeight="1" x14ac:dyDescent="0.2">
      <c r="A1275" s="13" t="s">
        <v>3292</v>
      </c>
      <c r="B1275" s="17" t="s">
        <v>199</v>
      </c>
      <c r="C1275" s="17" t="s">
        <v>169</v>
      </c>
      <c r="D1275" s="13" t="s">
        <v>3280</v>
      </c>
      <c r="E1275" s="13" t="s">
        <v>3171</v>
      </c>
      <c r="F1275" s="13" t="s">
        <v>3281</v>
      </c>
      <c r="G1275" s="13" t="s">
        <v>10</v>
      </c>
      <c r="H1275" s="13" t="s">
        <v>2867</v>
      </c>
      <c r="I1275" s="21" t="s">
        <v>3293</v>
      </c>
      <c r="J1275" s="13" t="s">
        <v>49</v>
      </c>
    </row>
    <row r="1276" spans="1:10" ht="14.25" customHeight="1" x14ac:dyDescent="0.2">
      <c r="A1276" s="13" t="s">
        <v>3294</v>
      </c>
      <c r="B1276" s="17" t="s">
        <v>199</v>
      </c>
      <c r="C1276" s="17" t="s">
        <v>169</v>
      </c>
      <c r="D1276" s="13" t="s">
        <v>3280</v>
      </c>
      <c r="E1276" s="13" t="s">
        <v>3171</v>
      </c>
      <c r="F1276" s="13" t="s">
        <v>3281</v>
      </c>
      <c r="G1276" s="13" t="s">
        <v>10</v>
      </c>
      <c r="H1276" s="13" t="s">
        <v>160</v>
      </c>
      <c r="I1276" s="21" t="s">
        <v>3295</v>
      </c>
      <c r="J1276" s="13" t="s">
        <v>49</v>
      </c>
    </row>
    <row r="1277" spans="1:10" ht="14.25" customHeight="1" x14ac:dyDescent="0.2">
      <c r="A1277" s="13" t="s">
        <v>3296</v>
      </c>
      <c r="B1277" s="17" t="s">
        <v>199</v>
      </c>
      <c r="C1277" s="17" t="s">
        <v>169</v>
      </c>
      <c r="D1277" s="13" t="s">
        <v>3280</v>
      </c>
      <c r="E1277" s="13" t="s">
        <v>3171</v>
      </c>
      <c r="F1277" s="13" t="s">
        <v>3281</v>
      </c>
      <c r="G1277" s="13" t="s">
        <v>10</v>
      </c>
      <c r="H1277" s="13" t="s">
        <v>613</v>
      </c>
      <c r="I1277" s="21" t="s">
        <v>3297</v>
      </c>
      <c r="J1277" s="13" t="s">
        <v>49</v>
      </c>
    </row>
    <row r="1278" spans="1:10" ht="14.25" customHeight="1" x14ac:dyDescent="0.2">
      <c r="A1278" s="13" t="s">
        <v>3298</v>
      </c>
      <c r="B1278" s="17" t="s">
        <v>199</v>
      </c>
      <c r="C1278" s="17" t="s">
        <v>169</v>
      </c>
      <c r="D1278" s="13" t="s">
        <v>3280</v>
      </c>
      <c r="E1278" s="13" t="s">
        <v>3171</v>
      </c>
      <c r="F1278" s="13" t="s">
        <v>3281</v>
      </c>
      <c r="G1278" s="13" t="s">
        <v>10</v>
      </c>
      <c r="H1278" s="13" t="s">
        <v>3299</v>
      </c>
      <c r="I1278" s="21" t="s">
        <v>3300</v>
      </c>
      <c r="J1278" s="13" t="s">
        <v>49</v>
      </c>
    </row>
    <row r="1279" spans="1:10" ht="14.25" customHeight="1" x14ac:dyDescent="0.2">
      <c r="A1279" s="13" t="s">
        <v>3301</v>
      </c>
      <c r="B1279" s="17" t="s">
        <v>595</v>
      </c>
      <c r="C1279" s="17" t="s">
        <v>7</v>
      </c>
      <c r="D1279" s="13" t="s">
        <v>3302</v>
      </c>
      <c r="E1279" s="13" t="s">
        <v>3303</v>
      </c>
      <c r="F1279" s="13" t="s">
        <v>3304</v>
      </c>
      <c r="G1279" s="13" t="s">
        <v>10</v>
      </c>
      <c r="H1279" s="13" t="s">
        <v>3305</v>
      </c>
      <c r="I1279" s="21" t="s">
        <v>3306</v>
      </c>
      <c r="J1279" s="13" t="s">
        <v>13</v>
      </c>
    </row>
    <row r="1280" spans="1:10" ht="14.25" customHeight="1" x14ac:dyDescent="0.2">
      <c r="A1280" s="13" t="s">
        <v>3307</v>
      </c>
      <c r="B1280" s="17" t="s">
        <v>595</v>
      </c>
      <c r="C1280" s="17" t="s">
        <v>7</v>
      </c>
      <c r="D1280" s="13" t="s">
        <v>3302</v>
      </c>
      <c r="E1280" s="13" t="s">
        <v>3303</v>
      </c>
      <c r="F1280" s="13" t="s">
        <v>3304</v>
      </c>
      <c r="G1280" s="13" t="s">
        <v>10</v>
      </c>
      <c r="H1280" s="13" t="s">
        <v>3308</v>
      </c>
      <c r="I1280" s="21" t="s">
        <v>3309</v>
      </c>
      <c r="J1280" s="13" t="s">
        <v>13</v>
      </c>
    </row>
    <row r="1281" spans="1:10" ht="14.25" customHeight="1" x14ac:dyDescent="0.2">
      <c r="A1281" s="13" t="s">
        <v>3310</v>
      </c>
      <c r="B1281" s="17" t="s">
        <v>595</v>
      </c>
      <c r="C1281" s="17" t="s">
        <v>7</v>
      </c>
      <c r="D1281" s="13" t="s">
        <v>3302</v>
      </c>
      <c r="E1281" s="13" t="s">
        <v>3303</v>
      </c>
      <c r="F1281" s="13" t="s">
        <v>3304</v>
      </c>
      <c r="G1281" s="13" t="s">
        <v>10</v>
      </c>
      <c r="H1281" s="13" t="s">
        <v>3311</v>
      </c>
      <c r="I1281" s="21" t="s">
        <v>3312</v>
      </c>
      <c r="J1281" s="13" t="s">
        <v>49</v>
      </c>
    </row>
    <row r="1282" spans="1:10" ht="14.25" customHeight="1" x14ac:dyDescent="0.2">
      <c r="A1282" s="13" t="s">
        <v>3313</v>
      </c>
      <c r="B1282" s="17" t="s">
        <v>595</v>
      </c>
      <c r="C1282" s="17" t="s">
        <v>7</v>
      </c>
      <c r="D1282" s="13" t="s">
        <v>3302</v>
      </c>
      <c r="E1282" s="13" t="s">
        <v>3303</v>
      </c>
      <c r="F1282" s="13" t="s">
        <v>3304</v>
      </c>
      <c r="G1282" s="13" t="s">
        <v>10</v>
      </c>
      <c r="H1282" s="13" t="s">
        <v>3314</v>
      </c>
      <c r="I1282" s="21" t="s">
        <v>3315</v>
      </c>
      <c r="J1282" s="13" t="s">
        <v>13</v>
      </c>
    </row>
    <row r="1283" spans="1:10" ht="14.25" customHeight="1" x14ac:dyDescent="0.2">
      <c r="A1283" s="13" t="s">
        <v>3316</v>
      </c>
      <c r="B1283" s="17" t="s">
        <v>595</v>
      </c>
      <c r="C1283" s="17" t="s">
        <v>7</v>
      </c>
      <c r="D1283" s="13" t="s">
        <v>3302</v>
      </c>
      <c r="E1283" s="13" t="s">
        <v>3303</v>
      </c>
      <c r="F1283" s="13" t="s">
        <v>3304</v>
      </c>
      <c r="G1283" s="13" t="s">
        <v>10</v>
      </c>
      <c r="H1283" s="13" t="s">
        <v>1639</v>
      </c>
      <c r="I1283" s="21" t="s">
        <v>3317</v>
      </c>
      <c r="J1283" s="13" t="s">
        <v>13</v>
      </c>
    </row>
    <row r="1284" spans="1:10" ht="14.25" customHeight="1" x14ac:dyDescent="0.2">
      <c r="A1284" s="13" t="s">
        <v>3318</v>
      </c>
      <c r="B1284" s="17" t="s">
        <v>595</v>
      </c>
      <c r="C1284" s="17" t="s">
        <v>7</v>
      </c>
      <c r="D1284" s="13" t="s">
        <v>3302</v>
      </c>
      <c r="E1284" s="13" t="s">
        <v>3303</v>
      </c>
      <c r="F1284" s="13" t="s">
        <v>3304</v>
      </c>
      <c r="G1284" s="13" t="s">
        <v>86</v>
      </c>
      <c r="H1284" s="13" t="s">
        <v>3319</v>
      </c>
      <c r="I1284" s="21" t="s">
        <v>3320</v>
      </c>
      <c r="J1284" s="13" t="s">
        <v>49</v>
      </c>
    </row>
    <row r="1285" spans="1:10" ht="14.25" customHeight="1" x14ac:dyDescent="0.2">
      <c r="A1285" s="13" t="s">
        <v>3321</v>
      </c>
      <c r="B1285" s="17" t="s">
        <v>595</v>
      </c>
      <c r="C1285" s="17" t="s">
        <v>7</v>
      </c>
      <c r="D1285" s="13" t="s">
        <v>3302</v>
      </c>
      <c r="E1285" s="13" t="s">
        <v>3303</v>
      </c>
      <c r="F1285" s="13" t="s">
        <v>3304</v>
      </c>
      <c r="G1285" s="13" t="s">
        <v>10</v>
      </c>
      <c r="H1285" s="13" t="s">
        <v>3322</v>
      </c>
      <c r="I1285" s="21" t="s">
        <v>3323</v>
      </c>
      <c r="J1285" s="13" t="s">
        <v>49</v>
      </c>
    </row>
    <row r="1286" spans="1:10" ht="14.25" customHeight="1" x14ac:dyDescent="0.2">
      <c r="A1286" s="13" t="s">
        <v>3324</v>
      </c>
      <c r="B1286" s="17" t="s">
        <v>595</v>
      </c>
      <c r="C1286" s="17" t="s">
        <v>7</v>
      </c>
      <c r="D1286" s="13" t="s">
        <v>3302</v>
      </c>
      <c r="E1286" s="13" t="s">
        <v>3303</v>
      </c>
      <c r="F1286" s="13" t="s">
        <v>3304</v>
      </c>
      <c r="G1286" s="13" t="s">
        <v>10</v>
      </c>
      <c r="H1286" s="13" t="s">
        <v>696</v>
      </c>
      <c r="I1286" s="21" t="s">
        <v>3325</v>
      </c>
      <c r="J1286" s="13" t="s">
        <v>13</v>
      </c>
    </row>
    <row r="1287" spans="1:10" ht="14.25" customHeight="1" x14ac:dyDescent="0.2">
      <c r="A1287" s="13" t="s">
        <v>3326</v>
      </c>
      <c r="B1287" s="17" t="s">
        <v>595</v>
      </c>
      <c r="C1287" s="17" t="s">
        <v>7</v>
      </c>
      <c r="D1287" s="13" t="s">
        <v>3302</v>
      </c>
      <c r="E1287" s="13" t="s">
        <v>3303</v>
      </c>
      <c r="F1287" s="13" t="s">
        <v>3304</v>
      </c>
      <c r="G1287" s="13" t="s">
        <v>86</v>
      </c>
      <c r="H1287" s="13" t="s">
        <v>3319</v>
      </c>
      <c r="I1287" s="21" t="s">
        <v>3327</v>
      </c>
      <c r="J1287" s="13" t="s">
        <v>49</v>
      </c>
    </row>
    <row r="1288" spans="1:10" ht="14.25" customHeight="1" x14ac:dyDescent="0.2">
      <c r="A1288" s="13" t="s">
        <v>3328</v>
      </c>
      <c r="B1288" s="17" t="s">
        <v>595</v>
      </c>
      <c r="C1288" s="17" t="s">
        <v>7</v>
      </c>
      <c r="D1288" s="13" t="s">
        <v>3302</v>
      </c>
      <c r="E1288" s="13" t="s">
        <v>3303</v>
      </c>
      <c r="F1288" s="13" t="s">
        <v>3304</v>
      </c>
      <c r="G1288" s="13" t="s">
        <v>179</v>
      </c>
      <c r="H1288" s="13" t="s">
        <v>3329</v>
      </c>
      <c r="I1288" s="21" t="s">
        <v>3330</v>
      </c>
      <c r="J1288" s="13" t="s">
        <v>49</v>
      </c>
    </row>
    <row r="1289" spans="1:10" ht="14.25" customHeight="1" x14ac:dyDescent="0.2">
      <c r="A1289" s="13" t="s">
        <v>3331</v>
      </c>
      <c r="B1289" s="17" t="s">
        <v>199</v>
      </c>
      <c r="C1289" s="17" t="s">
        <v>169</v>
      </c>
      <c r="D1289" s="13" t="s">
        <v>3332</v>
      </c>
      <c r="E1289" s="13" t="s">
        <v>3171</v>
      </c>
      <c r="F1289" s="13" t="s">
        <v>3333</v>
      </c>
      <c r="G1289" s="13" t="s">
        <v>86</v>
      </c>
      <c r="H1289" s="13" t="s">
        <v>2569</v>
      </c>
      <c r="I1289" s="21" t="s">
        <v>3334</v>
      </c>
      <c r="J1289" s="13" t="s">
        <v>49</v>
      </c>
    </row>
    <row r="1290" spans="1:10" ht="14.25" customHeight="1" x14ac:dyDescent="0.2">
      <c r="A1290" s="13" t="s">
        <v>3335</v>
      </c>
      <c r="B1290" s="17" t="s">
        <v>199</v>
      </c>
      <c r="C1290" s="17" t="s">
        <v>169</v>
      </c>
      <c r="D1290" s="13" t="s">
        <v>3332</v>
      </c>
      <c r="E1290" s="13" t="s">
        <v>3171</v>
      </c>
      <c r="F1290" s="13" t="s">
        <v>3333</v>
      </c>
      <c r="G1290" s="13" t="s">
        <v>86</v>
      </c>
      <c r="H1290" s="13" t="s">
        <v>2569</v>
      </c>
      <c r="I1290" s="21" t="s">
        <v>3334</v>
      </c>
      <c r="J1290" s="13" t="s">
        <v>49</v>
      </c>
    </row>
    <row r="1291" spans="1:10" ht="14.25" customHeight="1" x14ac:dyDescent="0.2">
      <c r="A1291" s="13" t="s">
        <v>3336</v>
      </c>
      <c r="B1291" s="17" t="s">
        <v>199</v>
      </c>
      <c r="C1291" s="17" t="s">
        <v>169</v>
      </c>
      <c r="D1291" s="13" t="s">
        <v>3332</v>
      </c>
      <c r="E1291" s="13" t="s">
        <v>3171</v>
      </c>
      <c r="F1291" s="13" t="s">
        <v>3333</v>
      </c>
      <c r="G1291" s="13" t="s">
        <v>86</v>
      </c>
      <c r="H1291" s="13" t="s">
        <v>3337</v>
      </c>
      <c r="I1291" s="21" t="s">
        <v>3338</v>
      </c>
      <c r="J1291" s="13" t="s">
        <v>49</v>
      </c>
    </row>
    <row r="1292" spans="1:10" ht="14.25" customHeight="1" x14ac:dyDescent="0.2">
      <c r="A1292" s="13" t="s">
        <v>3339</v>
      </c>
      <c r="B1292" s="17" t="s">
        <v>199</v>
      </c>
      <c r="C1292" s="17" t="s">
        <v>169</v>
      </c>
      <c r="D1292" s="13" t="s">
        <v>3332</v>
      </c>
      <c r="E1292" s="13" t="s">
        <v>3171</v>
      </c>
      <c r="F1292" s="13" t="s">
        <v>3333</v>
      </c>
      <c r="G1292" s="13" t="s">
        <v>86</v>
      </c>
      <c r="H1292" s="13" t="s">
        <v>3337</v>
      </c>
      <c r="I1292" s="21" t="s">
        <v>3338</v>
      </c>
      <c r="J1292" s="13" t="s">
        <v>49</v>
      </c>
    </row>
    <row r="1293" spans="1:10" ht="14.25" customHeight="1" x14ac:dyDescent="0.2">
      <c r="A1293" s="13" t="s">
        <v>3340</v>
      </c>
      <c r="B1293" s="17" t="s">
        <v>199</v>
      </c>
      <c r="C1293" s="17" t="s">
        <v>169</v>
      </c>
      <c r="D1293" s="13" t="s">
        <v>3332</v>
      </c>
      <c r="E1293" s="13" t="s">
        <v>3171</v>
      </c>
      <c r="F1293" s="13" t="s">
        <v>3333</v>
      </c>
      <c r="G1293" s="13" t="s">
        <v>86</v>
      </c>
      <c r="H1293" s="13" t="s">
        <v>3341</v>
      </c>
      <c r="I1293" s="21" t="s">
        <v>3342</v>
      </c>
      <c r="J1293" s="13" t="s">
        <v>49</v>
      </c>
    </row>
    <row r="1294" spans="1:10" ht="14.25" customHeight="1" x14ac:dyDescent="0.2">
      <c r="A1294" s="13" t="s">
        <v>3343</v>
      </c>
      <c r="B1294" s="17" t="s">
        <v>199</v>
      </c>
      <c r="C1294" s="17" t="s">
        <v>169</v>
      </c>
      <c r="D1294" s="13" t="s">
        <v>3332</v>
      </c>
      <c r="E1294" s="13" t="s">
        <v>3171</v>
      </c>
      <c r="F1294" s="13" t="s">
        <v>3333</v>
      </c>
      <c r="G1294" s="13" t="s">
        <v>86</v>
      </c>
      <c r="H1294" s="13" t="s">
        <v>3341</v>
      </c>
      <c r="I1294" s="21" t="s">
        <v>3342</v>
      </c>
      <c r="J1294" s="13" t="s">
        <v>49</v>
      </c>
    </row>
    <row r="1295" spans="1:10" ht="14.25" customHeight="1" x14ac:dyDescent="0.2">
      <c r="A1295" s="13" t="s">
        <v>3344</v>
      </c>
      <c r="B1295" s="17" t="s">
        <v>199</v>
      </c>
      <c r="C1295" s="17" t="s">
        <v>169</v>
      </c>
      <c r="D1295" s="13" t="s">
        <v>3332</v>
      </c>
      <c r="E1295" s="13" t="s">
        <v>3171</v>
      </c>
      <c r="F1295" s="13" t="s">
        <v>3333</v>
      </c>
      <c r="G1295" s="13" t="s">
        <v>86</v>
      </c>
      <c r="H1295" s="13" t="s">
        <v>3345</v>
      </c>
      <c r="I1295" s="21" t="s">
        <v>3346</v>
      </c>
      <c r="J1295" s="13" t="s">
        <v>49</v>
      </c>
    </row>
    <row r="1296" spans="1:10" ht="14.25" customHeight="1" x14ac:dyDescent="0.2">
      <c r="A1296" s="13" t="s">
        <v>3347</v>
      </c>
      <c r="B1296" s="17" t="s">
        <v>199</v>
      </c>
      <c r="C1296" s="17" t="s">
        <v>169</v>
      </c>
      <c r="D1296" s="13" t="s">
        <v>3332</v>
      </c>
      <c r="E1296" s="13" t="s">
        <v>3171</v>
      </c>
      <c r="F1296" s="13" t="s">
        <v>3333</v>
      </c>
      <c r="G1296" s="13" t="s">
        <v>86</v>
      </c>
      <c r="H1296" s="13" t="s">
        <v>3345</v>
      </c>
      <c r="I1296" s="21" t="s">
        <v>3346</v>
      </c>
      <c r="J1296" s="13" t="s">
        <v>49</v>
      </c>
    </row>
    <row r="1297" spans="1:10" ht="14.25" customHeight="1" x14ac:dyDescent="0.2">
      <c r="A1297" s="13" t="s">
        <v>3348</v>
      </c>
      <c r="B1297" s="17" t="s">
        <v>199</v>
      </c>
      <c r="C1297" s="17" t="s">
        <v>169</v>
      </c>
      <c r="D1297" s="13" t="s">
        <v>3332</v>
      </c>
      <c r="E1297" s="13" t="s">
        <v>3171</v>
      </c>
      <c r="F1297" s="13" t="s">
        <v>3333</v>
      </c>
      <c r="G1297" s="13" t="s">
        <v>86</v>
      </c>
      <c r="H1297" s="13" t="s">
        <v>3345</v>
      </c>
      <c r="I1297" s="21" t="s">
        <v>3346</v>
      </c>
      <c r="J1297" s="13" t="s">
        <v>49</v>
      </c>
    </row>
    <row r="1298" spans="1:10" ht="14.25" customHeight="1" x14ac:dyDescent="0.2">
      <c r="A1298" s="13" t="s">
        <v>3349</v>
      </c>
      <c r="B1298" s="17" t="s">
        <v>199</v>
      </c>
      <c r="C1298" s="17" t="s">
        <v>169</v>
      </c>
      <c r="D1298" s="13" t="s">
        <v>3332</v>
      </c>
      <c r="E1298" s="13" t="s">
        <v>3171</v>
      </c>
      <c r="F1298" s="13" t="s">
        <v>3333</v>
      </c>
      <c r="G1298" s="13" t="s">
        <v>86</v>
      </c>
      <c r="H1298" s="13" t="s">
        <v>3345</v>
      </c>
      <c r="I1298" s="21" t="s">
        <v>3346</v>
      </c>
      <c r="J1298" s="13" t="s">
        <v>49</v>
      </c>
    </row>
    <row r="1299" spans="1:10" ht="14.25" customHeight="1" x14ac:dyDescent="0.2">
      <c r="A1299" s="13" t="s">
        <v>3350</v>
      </c>
      <c r="B1299" s="17" t="s">
        <v>199</v>
      </c>
      <c r="C1299" s="17" t="s">
        <v>169</v>
      </c>
      <c r="D1299" s="13" t="s">
        <v>3332</v>
      </c>
      <c r="E1299" s="13" t="s">
        <v>3171</v>
      </c>
      <c r="F1299" s="13" t="s">
        <v>3333</v>
      </c>
      <c r="G1299" s="13" t="s">
        <v>86</v>
      </c>
      <c r="H1299" s="13" t="s">
        <v>2946</v>
      </c>
      <c r="I1299" s="21" t="s">
        <v>3351</v>
      </c>
      <c r="J1299" s="13" t="s">
        <v>49</v>
      </c>
    </row>
    <row r="1300" spans="1:10" ht="14.25" customHeight="1" x14ac:dyDescent="0.2">
      <c r="A1300" s="13" t="s">
        <v>3352</v>
      </c>
      <c r="B1300" s="17" t="s">
        <v>199</v>
      </c>
      <c r="C1300" s="17" t="s">
        <v>169</v>
      </c>
      <c r="D1300" s="13" t="s">
        <v>3332</v>
      </c>
      <c r="E1300" s="13" t="s">
        <v>3171</v>
      </c>
      <c r="F1300" s="13" t="s">
        <v>3333</v>
      </c>
      <c r="G1300" s="13" t="s">
        <v>86</v>
      </c>
      <c r="H1300" s="13" t="s">
        <v>3353</v>
      </c>
      <c r="I1300" s="21" t="s">
        <v>3354</v>
      </c>
      <c r="J1300" s="13" t="s">
        <v>49</v>
      </c>
    </row>
    <row r="1301" spans="1:10" ht="14.25" customHeight="1" x14ac:dyDescent="0.2">
      <c r="A1301" s="13" t="s">
        <v>3355</v>
      </c>
      <c r="B1301" s="17" t="s">
        <v>199</v>
      </c>
      <c r="C1301" s="17" t="s">
        <v>169</v>
      </c>
      <c r="D1301" s="13" t="s">
        <v>3332</v>
      </c>
      <c r="E1301" s="13" t="s">
        <v>3171</v>
      </c>
      <c r="F1301" s="13" t="s">
        <v>3333</v>
      </c>
      <c r="G1301" s="13" t="s">
        <v>86</v>
      </c>
      <c r="H1301" s="13" t="s">
        <v>3353</v>
      </c>
      <c r="I1301" s="21" t="s">
        <v>3354</v>
      </c>
      <c r="J1301" s="13" t="s">
        <v>49</v>
      </c>
    </row>
    <row r="1302" spans="1:10" ht="14.25" customHeight="1" x14ac:dyDescent="0.2">
      <c r="A1302" s="13" t="s">
        <v>3356</v>
      </c>
      <c r="B1302" s="17" t="s">
        <v>199</v>
      </c>
      <c r="C1302" s="17" t="s">
        <v>169</v>
      </c>
      <c r="D1302" s="13" t="s">
        <v>3332</v>
      </c>
      <c r="E1302" s="13" t="s">
        <v>3171</v>
      </c>
      <c r="F1302" s="13" t="s">
        <v>3333</v>
      </c>
      <c r="G1302" s="13" t="s">
        <v>51</v>
      </c>
      <c r="H1302" s="13" t="s">
        <v>3357</v>
      </c>
      <c r="I1302" s="21" t="s">
        <v>3358</v>
      </c>
      <c r="J1302" s="13" t="s">
        <v>49</v>
      </c>
    </row>
    <row r="1303" spans="1:10" ht="14.25" customHeight="1" x14ac:dyDescent="0.2">
      <c r="A1303" s="13" t="s">
        <v>3359</v>
      </c>
      <c r="B1303" s="17" t="s">
        <v>199</v>
      </c>
      <c r="C1303" s="17" t="s">
        <v>169</v>
      </c>
      <c r="D1303" s="13" t="s">
        <v>3332</v>
      </c>
      <c r="E1303" s="13" t="s">
        <v>3171</v>
      </c>
      <c r="F1303" s="13" t="s">
        <v>3333</v>
      </c>
      <c r="G1303" s="13" t="s">
        <v>10</v>
      </c>
      <c r="H1303" s="13" t="s">
        <v>3360</v>
      </c>
      <c r="I1303" s="21" t="s">
        <v>3361</v>
      </c>
      <c r="J1303" s="13" t="s">
        <v>49</v>
      </c>
    </row>
    <row r="1304" spans="1:10" ht="14.25" customHeight="1" x14ac:dyDescent="0.2">
      <c r="A1304" s="13" t="s">
        <v>3362</v>
      </c>
      <c r="B1304" s="17" t="s">
        <v>767</v>
      </c>
      <c r="C1304" s="17" t="s">
        <v>169</v>
      </c>
      <c r="D1304" s="13" t="s">
        <v>3363</v>
      </c>
      <c r="E1304" s="13" t="s">
        <v>3303</v>
      </c>
      <c r="F1304" s="13" t="s">
        <v>3304</v>
      </c>
      <c r="G1304" s="13" t="s">
        <v>10</v>
      </c>
      <c r="H1304" s="13" t="s">
        <v>3364</v>
      </c>
      <c r="I1304" s="21" t="s">
        <v>3365</v>
      </c>
      <c r="J1304" s="13" t="s">
        <v>49</v>
      </c>
    </row>
    <row r="1305" spans="1:10" ht="14.25" customHeight="1" x14ac:dyDescent="0.2">
      <c r="A1305" s="13" t="s">
        <v>3366</v>
      </c>
      <c r="B1305" s="17" t="s">
        <v>767</v>
      </c>
      <c r="C1305" s="17" t="s">
        <v>169</v>
      </c>
      <c r="D1305" s="13" t="s">
        <v>3363</v>
      </c>
      <c r="E1305" s="13" t="s">
        <v>3303</v>
      </c>
      <c r="F1305" s="13" t="s">
        <v>3304</v>
      </c>
      <c r="G1305" s="13" t="s">
        <v>10</v>
      </c>
      <c r="H1305" s="13" t="s">
        <v>3217</v>
      </c>
      <c r="I1305" s="21" t="s">
        <v>3367</v>
      </c>
      <c r="J1305" s="13" t="s">
        <v>49</v>
      </c>
    </row>
    <row r="1306" spans="1:10" ht="14.25" customHeight="1" x14ac:dyDescent="0.2">
      <c r="A1306" s="13" t="s">
        <v>3368</v>
      </c>
      <c r="B1306" s="17" t="s">
        <v>767</v>
      </c>
      <c r="C1306" s="17" t="s">
        <v>169</v>
      </c>
      <c r="D1306" s="13" t="s">
        <v>3363</v>
      </c>
      <c r="E1306" s="13" t="s">
        <v>3303</v>
      </c>
      <c r="F1306" s="13" t="s">
        <v>3304</v>
      </c>
      <c r="G1306" s="13" t="s">
        <v>10</v>
      </c>
      <c r="H1306" s="13" t="s">
        <v>3369</v>
      </c>
      <c r="I1306" s="21" t="s">
        <v>3370</v>
      </c>
      <c r="J1306" s="13" t="s">
        <v>49</v>
      </c>
    </row>
    <row r="1307" spans="1:10" ht="14.25" customHeight="1" x14ac:dyDescent="0.2">
      <c r="A1307" s="13" t="s">
        <v>3371</v>
      </c>
      <c r="B1307" s="17" t="s">
        <v>767</v>
      </c>
      <c r="C1307" s="17" t="s">
        <v>169</v>
      </c>
      <c r="D1307" s="13" t="s">
        <v>3363</v>
      </c>
      <c r="E1307" s="13" t="s">
        <v>3303</v>
      </c>
      <c r="F1307" s="13" t="s">
        <v>3304</v>
      </c>
      <c r="G1307" s="13" t="s">
        <v>10</v>
      </c>
      <c r="H1307" s="13" t="s">
        <v>44</v>
      </c>
      <c r="I1307" s="21" t="s">
        <v>3372</v>
      </c>
      <c r="J1307" s="13" t="s">
        <v>13</v>
      </c>
    </row>
    <row r="1308" spans="1:10" ht="14.25" customHeight="1" x14ac:dyDescent="0.2">
      <c r="A1308" s="13" t="s">
        <v>3373</v>
      </c>
      <c r="B1308" s="17" t="s">
        <v>767</v>
      </c>
      <c r="C1308" s="17" t="s">
        <v>169</v>
      </c>
      <c r="D1308" s="13" t="s">
        <v>3363</v>
      </c>
      <c r="E1308" s="13" t="s">
        <v>3303</v>
      </c>
      <c r="F1308" s="13" t="s">
        <v>3304</v>
      </c>
      <c r="G1308" s="13" t="s">
        <v>10</v>
      </c>
      <c r="H1308" s="13" t="s">
        <v>3374</v>
      </c>
      <c r="I1308" s="21" t="s">
        <v>3375</v>
      </c>
      <c r="J1308" s="13" t="s">
        <v>49</v>
      </c>
    </row>
    <row r="1309" spans="1:10" ht="14.25" customHeight="1" x14ac:dyDescent="0.2">
      <c r="A1309" s="13" t="s">
        <v>3376</v>
      </c>
      <c r="B1309" s="17" t="s">
        <v>767</v>
      </c>
      <c r="C1309" s="17" t="s">
        <v>169</v>
      </c>
      <c r="D1309" s="13" t="s">
        <v>3363</v>
      </c>
      <c r="E1309" s="13" t="s">
        <v>3303</v>
      </c>
      <c r="F1309" s="13" t="s">
        <v>3304</v>
      </c>
      <c r="G1309" s="13" t="s">
        <v>10</v>
      </c>
      <c r="H1309" s="13" t="s">
        <v>3377</v>
      </c>
      <c r="I1309" s="21" t="s">
        <v>3378</v>
      </c>
      <c r="J1309" s="13" t="s">
        <v>49</v>
      </c>
    </row>
    <row r="1310" spans="1:10" ht="14.25" customHeight="1" x14ac:dyDescent="0.2">
      <c r="A1310" s="13" t="s">
        <v>3379</v>
      </c>
      <c r="B1310" s="17" t="s">
        <v>767</v>
      </c>
      <c r="C1310" s="17" t="s">
        <v>169</v>
      </c>
      <c r="D1310" s="13" t="s">
        <v>3363</v>
      </c>
      <c r="E1310" s="13" t="s">
        <v>3303</v>
      </c>
      <c r="F1310" s="13" t="s">
        <v>3304</v>
      </c>
      <c r="G1310" s="13" t="s">
        <v>10</v>
      </c>
      <c r="H1310" s="13" t="s">
        <v>3380</v>
      </c>
      <c r="I1310" s="21" t="s">
        <v>3381</v>
      </c>
      <c r="J1310" s="13" t="s">
        <v>13</v>
      </c>
    </row>
    <row r="1311" spans="1:10" ht="14.25" customHeight="1" x14ac:dyDescent="0.2">
      <c r="A1311" s="13" t="s">
        <v>3382</v>
      </c>
      <c r="B1311" s="17" t="s">
        <v>767</v>
      </c>
      <c r="C1311" s="17" t="s">
        <v>169</v>
      </c>
      <c r="D1311" s="13" t="s">
        <v>3363</v>
      </c>
      <c r="E1311" s="13" t="s">
        <v>3303</v>
      </c>
      <c r="F1311" s="13" t="s">
        <v>3304</v>
      </c>
      <c r="G1311" s="13" t="s">
        <v>10</v>
      </c>
      <c r="H1311" s="13" t="s">
        <v>3383</v>
      </c>
      <c r="I1311" s="21" t="s">
        <v>3384</v>
      </c>
      <c r="J1311" s="13" t="s">
        <v>49</v>
      </c>
    </row>
    <row r="1312" spans="1:10" ht="14.25" customHeight="1" x14ac:dyDescent="0.2">
      <c r="A1312" s="13" t="s">
        <v>3385</v>
      </c>
      <c r="B1312" s="17" t="s">
        <v>767</v>
      </c>
      <c r="C1312" s="17" t="s">
        <v>169</v>
      </c>
      <c r="D1312" s="13" t="s">
        <v>3363</v>
      </c>
      <c r="E1312" s="13" t="s">
        <v>3303</v>
      </c>
      <c r="F1312" s="13" t="s">
        <v>3304</v>
      </c>
      <c r="G1312" s="13" t="s">
        <v>10</v>
      </c>
      <c r="H1312" s="13" t="s">
        <v>3386</v>
      </c>
      <c r="I1312" s="21" t="s">
        <v>3387</v>
      </c>
      <c r="J1312" s="13" t="s">
        <v>49</v>
      </c>
    </row>
    <row r="1313" spans="1:10" ht="14.25" customHeight="1" x14ac:dyDescent="0.2">
      <c r="A1313" s="13" t="s">
        <v>3388</v>
      </c>
      <c r="B1313" s="17" t="s">
        <v>199</v>
      </c>
      <c r="C1313" s="17" t="s">
        <v>169</v>
      </c>
      <c r="D1313" s="13" t="s">
        <v>3389</v>
      </c>
      <c r="E1313" s="13" t="s">
        <v>3171</v>
      </c>
      <c r="F1313" s="13" t="s">
        <v>3390</v>
      </c>
      <c r="G1313" s="13" t="s">
        <v>86</v>
      </c>
      <c r="H1313" s="13" t="s">
        <v>3391</v>
      </c>
      <c r="I1313" s="21" t="s">
        <v>3392</v>
      </c>
      <c r="J1313" s="13" t="s">
        <v>49</v>
      </c>
    </row>
    <row r="1314" spans="1:10" ht="14.25" customHeight="1" x14ac:dyDescent="0.2">
      <c r="A1314" s="13" t="s">
        <v>3393</v>
      </c>
      <c r="B1314" s="17" t="s">
        <v>199</v>
      </c>
      <c r="C1314" s="17" t="s">
        <v>169</v>
      </c>
      <c r="D1314" s="13" t="s">
        <v>3389</v>
      </c>
      <c r="E1314" s="13" t="s">
        <v>3171</v>
      </c>
      <c r="F1314" s="13" t="s">
        <v>3390</v>
      </c>
      <c r="G1314" s="13" t="s">
        <v>86</v>
      </c>
      <c r="H1314" s="13" t="s">
        <v>3391</v>
      </c>
      <c r="I1314" s="21" t="s">
        <v>3394</v>
      </c>
      <c r="J1314" s="13" t="s">
        <v>49</v>
      </c>
    </row>
    <row r="1315" spans="1:10" ht="14.25" customHeight="1" x14ac:dyDescent="0.2">
      <c r="A1315" s="13" t="s">
        <v>3395</v>
      </c>
      <c r="B1315" s="17" t="s">
        <v>199</v>
      </c>
      <c r="C1315" s="17" t="s">
        <v>169</v>
      </c>
      <c r="D1315" s="13" t="s">
        <v>3389</v>
      </c>
      <c r="E1315" s="13" t="s">
        <v>3171</v>
      </c>
      <c r="F1315" s="13" t="s">
        <v>3390</v>
      </c>
      <c r="G1315" s="13" t="s">
        <v>86</v>
      </c>
      <c r="H1315" s="13" t="s">
        <v>3396</v>
      </c>
      <c r="I1315" s="21" t="s">
        <v>3397</v>
      </c>
      <c r="J1315" s="13" t="s">
        <v>49</v>
      </c>
    </row>
    <row r="1316" spans="1:10" ht="14.25" customHeight="1" x14ac:dyDescent="0.2">
      <c r="A1316" s="13" t="s">
        <v>3398</v>
      </c>
      <c r="B1316" s="17" t="s">
        <v>199</v>
      </c>
      <c r="C1316" s="17" t="s">
        <v>169</v>
      </c>
      <c r="D1316" s="13" t="s">
        <v>3389</v>
      </c>
      <c r="E1316" s="13" t="s">
        <v>3171</v>
      </c>
      <c r="F1316" s="13" t="s">
        <v>3390</v>
      </c>
      <c r="G1316" s="13" t="s">
        <v>86</v>
      </c>
      <c r="H1316" s="13" t="s">
        <v>3399</v>
      </c>
      <c r="I1316" s="21" t="s">
        <v>3400</v>
      </c>
      <c r="J1316" s="13" t="s">
        <v>49</v>
      </c>
    </row>
    <row r="1317" spans="1:10" ht="14.25" customHeight="1" x14ac:dyDescent="0.2">
      <c r="A1317" s="13" t="s">
        <v>3401</v>
      </c>
      <c r="B1317" s="17" t="s">
        <v>199</v>
      </c>
      <c r="C1317" s="17" t="s">
        <v>169</v>
      </c>
      <c r="D1317" s="13" t="s">
        <v>3389</v>
      </c>
      <c r="E1317" s="13" t="s">
        <v>3171</v>
      </c>
      <c r="F1317" s="13" t="s">
        <v>3390</v>
      </c>
      <c r="G1317" s="13" t="s">
        <v>179</v>
      </c>
      <c r="H1317" s="13" t="s">
        <v>3337</v>
      </c>
      <c r="I1317" s="21" t="s">
        <v>3402</v>
      </c>
      <c r="J1317" s="13" t="s">
        <v>49</v>
      </c>
    </row>
    <row r="1318" spans="1:10" ht="14.25" customHeight="1" x14ac:dyDescent="0.2">
      <c r="A1318" s="13" t="s">
        <v>3403</v>
      </c>
      <c r="B1318" s="17" t="s">
        <v>199</v>
      </c>
      <c r="C1318" s="17" t="s">
        <v>169</v>
      </c>
      <c r="D1318" s="13" t="s">
        <v>3389</v>
      </c>
      <c r="E1318" s="13" t="s">
        <v>3171</v>
      </c>
      <c r="F1318" s="13" t="s">
        <v>3390</v>
      </c>
      <c r="G1318" s="13" t="s">
        <v>86</v>
      </c>
      <c r="H1318" s="13" t="s">
        <v>3404</v>
      </c>
      <c r="I1318" s="21" t="s">
        <v>3405</v>
      </c>
      <c r="J1318" s="13" t="s">
        <v>49</v>
      </c>
    </row>
    <row r="1319" spans="1:10" ht="14.25" customHeight="1" x14ac:dyDescent="0.2">
      <c r="A1319" s="13" t="s">
        <v>3406</v>
      </c>
      <c r="B1319" s="17" t="s">
        <v>199</v>
      </c>
      <c r="C1319" s="17" t="s">
        <v>169</v>
      </c>
      <c r="D1319" s="13" t="s">
        <v>3389</v>
      </c>
      <c r="E1319" s="13" t="s">
        <v>3171</v>
      </c>
      <c r="F1319" s="13" t="s">
        <v>3390</v>
      </c>
      <c r="G1319" s="13" t="s">
        <v>86</v>
      </c>
      <c r="H1319" s="13" t="s">
        <v>3404</v>
      </c>
      <c r="I1319" s="21" t="s">
        <v>3405</v>
      </c>
      <c r="J1319" s="13" t="s">
        <v>49</v>
      </c>
    </row>
    <row r="1320" spans="1:10" ht="14.25" customHeight="1" x14ac:dyDescent="0.2">
      <c r="A1320" s="13" t="s">
        <v>3407</v>
      </c>
      <c r="B1320" s="17" t="s">
        <v>199</v>
      </c>
      <c r="C1320" s="17" t="s">
        <v>169</v>
      </c>
      <c r="D1320" s="13" t="s">
        <v>3389</v>
      </c>
      <c r="E1320" s="13" t="s">
        <v>3171</v>
      </c>
      <c r="F1320" s="13" t="s">
        <v>3390</v>
      </c>
      <c r="G1320" s="13" t="s">
        <v>86</v>
      </c>
      <c r="H1320" s="13" t="s">
        <v>3408</v>
      </c>
      <c r="I1320" s="21" t="s">
        <v>3409</v>
      </c>
      <c r="J1320" s="13" t="s">
        <v>49</v>
      </c>
    </row>
    <row r="1321" spans="1:10" ht="14.25" customHeight="1" x14ac:dyDescent="0.2">
      <c r="A1321" s="13" t="s">
        <v>3410</v>
      </c>
      <c r="B1321" s="17" t="s">
        <v>199</v>
      </c>
      <c r="C1321" s="17" t="s">
        <v>169</v>
      </c>
      <c r="D1321" s="13" t="s">
        <v>3389</v>
      </c>
      <c r="E1321" s="13" t="s">
        <v>3171</v>
      </c>
      <c r="F1321" s="13" t="s">
        <v>3390</v>
      </c>
      <c r="G1321" s="13" t="s">
        <v>86</v>
      </c>
      <c r="H1321" s="13" t="s">
        <v>3411</v>
      </c>
      <c r="I1321" s="21" t="s">
        <v>3412</v>
      </c>
      <c r="J1321" s="13" t="s">
        <v>49</v>
      </c>
    </row>
    <row r="1322" spans="1:10" ht="14.25" customHeight="1" x14ac:dyDescent="0.2">
      <c r="A1322" s="13" t="s">
        <v>3413</v>
      </c>
      <c r="B1322" s="17" t="s">
        <v>199</v>
      </c>
      <c r="C1322" s="17" t="s">
        <v>169</v>
      </c>
      <c r="D1322" s="13" t="s">
        <v>3389</v>
      </c>
      <c r="E1322" s="13" t="s">
        <v>3171</v>
      </c>
      <c r="F1322" s="13" t="s">
        <v>3390</v>
      </c>
      <c r="G1322" s="13" t="s">
        <v>86</v>
      </c>
      <c r="H1322" s="13" t="s">
        <v>3414</v>
      </c>
      <c r="I1322" s="21" t="s">
        <v>3415</v>
      </c>
      <c r="J1322" s="13" t="s">
        <v>49</v>
      </c>
    </row>
    <row r="1323" spans="1:10" ht="14.25" customHeight="1" x14ac:dyDescent="0.2">
      <c r="A1323" s="13" t="s">
        <v>3416</v>
      </c>
      <c r="B1323" s="17" t="s">
        <v>199</v>
      </c>
      <c r="C1323" s="17" t="s">
        <v>169</v>
      </c>
      <c r="D1323" s="13" t="s">
        <v>3389</v>
      </c>
      <c r="E1323" s="13" t="s">
        <v>3171</v>
      </c>
      <c r="F1323" s="13" t="s">
        <v>3390</v>
      </c>
      <c r="G1323" s="13" t="s">
        <v>86</v>
      </c>
      <c r="H1323" s="13" t="s">
        <v>3173</v>
      </c>
      <c r="I1323" s="21" t="s">
        <v>3417</v>
      </c>
      <c r="J1323" s="13" t="s">
        <v>49</v>
      </c>
    </row>
    <row r="1324" spans="1:10" ht="14.25" customHeight="1" x14ac:dyDescent="0.2">
      <c r="A1324" s="13" t="s">
        <v>3418</v>
      </c>
      <c r="B1324" s="17" t="s">
        <v>199</v>
      </c>
      <c r="C1324" s="17" t="s">
        <v>169</v>
      </c>
      <c r="D1324" s="13" t="s">
        <v>3389</v>
      </c>
      <c r="E1324" s="13" t="s">
        <v>3171</v>
      </c>
      <c r="F1324" s="13" t="s">
        <v>3390</v>
      </c>
      <c r="G1324" s="13" t="s">
        <v>86</v>
      </c>
      <c r="H1324" s="13" t="s">
        <v>3173</v>
      </c>
      <c r="I1324" s="21" t="s">
        <v>3419</v>
      </c>
      <c r="J1324" s="13" t="s">
        <v>49</v>
      </c>
    </row>
    <row r="1325" spans="1:10" ht="14.25" customHeight="1" x14ac:dyDescent="0.2">
      <c r="A1325" s="13" t="s">
        <v>3420</v>
      </c>
      <c r="B1325" s="17" t="s">
        <v>199</v>
      </c>
      <c r="C1325" s="17" t="s">
        <v>169</v>
      </c>
      <c r="D1325" s="13" t="s">
        <v>3389</v>
      </c>
      <c r="E1325" s="13" t="s">
        <v>3171</v>
      </c>
      <c r="F1325" s="13" t="s">
        <v>3390</v>
      </c>
      <c r="G1325" s="13" t="s">
        <v>86</v>
      </c>
      <c r="H1325" s="13" t="s">
        <v>3173</v>
      </c>
      <c r="I1325" s="21" t="s">
        <v>3421</v>
      </c>
      <c r="J1325" s="13" t="s">
        <v>49</v>
      </c>
    </row>
    <row r="1326" spans="1:10" ht="14.25" customHeight="1" x14ac:dyDescent="0.2">
      <c r="A1326" s="13" t="s">
        <v>3422</v>
      </c>
      <c r="B1326" s="17" t="s">
        <v>199</v>
      </c>
      <c r="C1326" s="17" t="s">
        <v>169</v>
      </c>
      <c r="D1326" s="13" t="s">
        <v>3389</v>
      </c>
      <c r="E1326" s="13" t="s">
        <v>3171</v>
      </c>
      <c r="F1326" s="13" t="s">
        <v>3390</v>
      </c>
      <c r="G1326" s="13" t="s">
        <v>86</v>
      </c>
      <c r="H1326" s="13" t="s">
        <v>3173</v>
      </c>
      <c r="I1326" s="21" t="s">
        <v>3423</v>
      </c>
      <c r="J1326" s="13" t="s">
        <v>49</v>
      </c>
    </row>
    <row r="1327" spans="1:10" ht="14.25" customHeight="1" x14ac:dyDescent="0.2">
      <c r="A1327" s="13" t="s">
        <v>3424</v>
      </c>
      <c r="B1327" s="17" t="s">
        <v>199</v>
      </c>
      <c r="C1327" s="17" t="s">
        <v>169</v>
      </c>
      <c r="D1327" s="13" t="s">
        <v>3389</v>
      </c>
      <c r="E1327" s="13" t="s">
        <v>3171</v>
      </c>
      <c r="F1327" s="13" t="s">
        <v>3390</v>
      </c>
      <c r="G1327" s="13" t="s">
        <v>86</v>
      </c>
      <c r="H1327" s="13" t="s">
        <v>3173</v>
      </c>
      <c r="I1327" s="21" t="s">
        <v>3425</v>
      </c>
      <c r="J1327" s="13" t="s">
        <v>49</v>
      </c>
    </row>
    <row r="1328" spans="1:10" ht="14.25" customHeight="1" x14ac:dyDescent="0.2">
      <c r="A1328" s="13" t="s">
        <v>3426</v>
      </c>
      <c r="B1328" s="17" t="s">
        <v>168</v>
      </c>
      <c r="C1328" s="17" t="s">
        <v>169</v>
      </c>
      <c r="D1328" s="13" t="s">
        <v>3427</v>
      </c>
      <c r="E1328" s="13" t="s">
        <v>3303</v>
      </c>
      <c r="F1328" s="13" t="s">
        <v>3304</v>
      </c>
      <c r="G1328" s="13" t="s">
        <v>10</v>
      </c>
      <c r="H1328" s="13" t="s">
        <v>248</v>
      </c>
      <c r="I1328" s="21" t="s">
        <v>3428</v>
      </c>
      <c r="J1328" s="13" t="s">
        <v>49</v>
      </c>
    </row>
    <row r="1329" spans="1:10" ht="14.25" customHeight="1" x14ac:dyDescent="0.2">
      <c r="A1329" s="13" t="s">
        <v>3429</v>
      </c>
      <c r="B1329" s="17" t="s">
        <v>168</v>
      </c>
      <c r="C1329" s="17" t="s">
        <v>169</v>
      </c>
      <c r="D1329" s="13" t="s">
        <v>3427</v>
      </c>
      <c r="E1329" s="13" t="s">
        <v>3303</v>
      </c>
      <c r="F1329" s="13" t="s">
        <v>3304</v>
      </c>
      <c r="G1329" s="13" t="s">
        <v>10</v>
      </c>
      <c r="H1329" s="13" t="s">
        <v>3430</v>
      </c>
      <c r="I1329" s="21" t="s">
        <v>3431</v>
      </c>
      <c r="J1329" s="13" t="s">
        <v>49</v>
      </c>
    </row>
    <row r="1330" spans="1:10" ht="14.25" customHeight="1" x14ac:dyDescent="0.2">
      <c r="A1330" s="13" t="s">
        <v>3432</v>
      </c>
      <c r="B1330" s="17" t="s">
        <v>168</v>
      </c>
      <c r="C1330" s="17" t="s">
        <v>169</v>
      </c>
      <c r="D1330" s="13" t="s">
        <v>3427</v>
      </c>
      <c r="E1330" s="13" t="s">
        <v>3303</v>
      </c>
      <c r="F1330" s="13" t="s">
        <v>3304</v>
      </c>
      <c r="G1330" s="13" t="s">
        <v>10</v>
      </c>
      <c r="H1330" s="13" t="s">
        <v>3433</v>
      </c>
      <c r="I1330" s="21" t="s">
        <v>3434</v>
      </c>
      <c r="J1330" s="13" t="s">
        <v>49</v>
      </c>
    </row>
    <row r="1331" spans="1:10" ht="14.25" customHeight="1" x14ac:dyDescent="0.2">
      <c r="A1331" s="13" t="s">
        <v>3435</v>
      </c>
      <c r="B1331" s="17" t="s">
        <v>168</v>
      </c>
      <c r="C1331" s="17" t="s">
        <v>169</v>
      </c>
      <c r="D1331" s="13" t="s">
        <v>3427</v>
      </c>
      <c r="E1331" s="13" t="s">
        <v>3303</v>
      </c>
      <c r="F1331" s="13" t="s">
        <v>3304</v>
      </c>
      <c r="G1331" s="13" t="s">
        <v>10</v>
      </c>
      <c r="H1331" s="13" t="s">
        <v>3436</v>
      </c>
      <c r="I1331" s="21" t="s">
        <v>3437</v>
      </c>
      <c r="J1331" s="13" t="s">
        <v>49</v>
      </c>
    </row>
    <row r="1332" spans="1:10" ht="14.25" customHeight="1" x14ac:dyDescent="0.2">
      <c r="A1332" s="13" t="s">
        <v>3438</v>
      </c>
      <c r="B1332" s="17" t="s">
        <v>168</v>
      </c>
      <c r="C1332" s="17" t="s">
        <v>169</v>
      </c>
      <c r="D1332" s="13" t="s">
        <v>3427</v>
      </c>
      <c r="E1332" s="13" t="s">
        <v>3303</v>
      </c>
      <c r="F1332" s="13" t="s">
        <v>3304</v>
      </c>
      <c r="G1332" s="13" t="s">
        <v>10</v>
      </c>
      <c r="H1332" s="13" t="s">
        <v>314</v>
      </c>
      <c r="I1332" s="21" t="s">
        <v>3439</v>
      </c>
      <c r="J1332" s="13" t="s">
        <v>49</v>
      </c>
    </row>
    <row r="1333" spans="1:10" ht="14.25" customHeight="1" x14ac:dyDescent="0.2">
      <c r="A1333" s="13" t="s">
        <v>3440</v>
      </c>
      <c r="B1333" s="17" t="s">
        <v>168</v>
      </c>
      <c r="C1333" s="17" t="s">
        <v>169</v>
      </c>
      <c r="D1333" s="13" t="s">
        <v>3427</v>
      </c>
      <c r="E1333" s="13" t="s">
        <v>3303</v>
      </c>
      <c r="F1333" s="13" t="s">
        <v>3304</v>
      </c>
      <c r="G1333" s="13" t="s">
        <v>10</v>
      </c>
      <c r="H1333" s="13" t="s">
        <v>3441</v>
      </c>
      <c r="I1333" s="21" t="s">
        <v>3442</v>
      </c>
      <c r="J1333" s="13" t="s">
        <v>49</v>
      </c>
    </row>
    <row r="1334" spans="1:10" ht="14.25" customHeight="1" x14ac:dyDescent="0.2">
      <c r="A1334" s="13" t="s">
        <v>3443</v>
      </c>
      <c r="B1334" s="17" t="s">
        <v>168</v>
      </c>
      <c r="C1334" s="17" t="s">
        <v>169</v>
      </c>
      <c r="D1334" s="13" t="s">
        <v>3427</v>
      </c>
      <c r="E1334" s="13" t="s">
        <v>3303</v>
      </c>
      <c r="F1334" s="13" t="s">
        <v>3304</v>
      </c>
      <c r="G1334" s="13" t="s">
        <v>10</v>
      </c>
      <c r="H1334" s="13" t="s">
        <v>3444</v>
      </c>
      <c r="I1334" s="21" t="s">
        <v>3445</v>
      </c>
      <c r="J1334" s="13" t="s">
        <v>49</v>
      </c>
    </row>
    <row r="1335" spans="1:10" ht="14.25" customHeight="1" x14ac:dyDescent="0.2">
      <c r="A1335" s="13" t="s">
        <v>3446</v>
      </c>
      <c r="B1335" s="17" t="s">
        <v>168</v>
      </c>
      <c r="C1335" s="17" t="s">
        <v>169</v>
      </c>
      <c r="D1335" s="13" t="s">
        <v>3427</v>
      </c>
      <c r="E1335" s="13" t="s">
        <v>3303</v>
      </c>
      <c r="F1335" s="13" t="s">
        <v>3304</v>
      </c>
      <c r="G1335" s="13" t="s">
        <v>10</v>
      </c>
      <c r="H1335" s="13" t="s">
        <v>3447</v>
      </c>
      <c r="I1335" s="21" t="s">
        <v>3448</v>
      </c>
      <c r="J1335" s="13" t="s">
        <v>49</v>
      </c>
    </row>
    <row r="1336" spans="1:10" ht="14.25" customHeight="1" x14ac:dyDescent="0.2">
      <c r="A1336" s="13" t="s">
        <v>3449</v>
      </c>
      <c r="B1336" s="17" t="s">
        <v>6</v>
      </c>
      <c r="C1336" s="17" t="s">
        <v>7</v>
      </c>
      <c r="D1336" s="13" t="s">
        <v>737</v>
      </c>
      <c r="E1336" s="13" t="s">
        <v>3303</v>
      </c>
      <c r="F1336" s="13" t="s">
        <v>3304</v>
      </c>
      <c r="G1336" s="13" t="s">
        <v>86</v>
      </c>
      <c r="H1336" s="13" t="s">
        <v>3450</v>
      </c>
      <c r="I1336" s="21" t="s">
        <v>3451</v>
      </c>
      <c r="J1336" s="13" t="s">
        <v>49</v>
      </c>
    </row>
    <row r="1337" spans="1:10" ht="14.25" customHeight="1" x14ac:dyDescent="0.2">
      <c r="A1337" s="13" t="s">
        <v>3452</v>
      </c>
      <c r="B1337" s="17" t="s">
        <v>6</v>
      </c>
      <c r="C1337" s="17" t="s">
        <v>7</v>
      </c>
      <c r="D1337" s="13" t="s">
        <v>3453</v>
      </c>
      <c r="E1337" s="13" t="s">
        <v>3303</v>
      </c>
      <c r="F1337" s="13" t="s">
        <v>3304</v>
      </c>
      <c r="G1337" s="13" t="s">
        <v>10</v>
      </c>
      <c r="H1337" s="13" t="s">
        <v>314</v>
      </c>
      <c r="I1337" s="21" t="s">
        <v>3454</v>
      </c>
      <c r="J1337" s="13" t="s">
        <v>49</v>
      </c>
    </row>
    <row r="1338" spans="1:10" ht="14.25" customHeight="1" x14ac:dyDescent="0.2">
      <c r="A1338" s="13" t="s">
        <v>3455</v>
      </c>
      <c r="B1338" s="17" t="s">
        <v>6</v>
      </c>
      <c r="C1338" s="17" t="s">
        <v>7</v>
      </c>
      <c r="D1338" s="13" t="s">
        <v>68</v>
      </c>
      <c r="E1338" s="13" t="s">
        <v>3303</v>
      </c>
      <c r="F1338" s="13" t="s">
        <v>3304</v>
      </c>
      <c r="G1338" s="13" t="s">
        <v>10</v>
      </c>
      <c r="H1338" s="13" t="s">
        <v>3456</v>
      </c>
      <c r="I1338" s="21" t="s">
        <v>3457</v>
      </c>
      <c r="J1338" s="13" t="s">
        <v>13</v>
      </c>
    </row>
    <row r="1339" spans="1:10" ht="14.25" customHeight="1" x14ac:dyDescent="0.2">
      <c r="A1339" s="13" t="s">
        <v>3458</v>
      </c>
      <c r="B1339" s="17" t="s">
        <v>595</v>
      </c>
      <c r="C1339" s="17" t="s">
        <v>7</v>
      </c>
      <c r="D1339" s="13" t="s">
        <v>1764</v>
      </c>
      <c r="E1339" s="13" t="s">
        <v>3303</v>
      </c>
      <c r="F1339" s="13" t="s">
        <v>3304</v>
      </c>
      <c r="G1339" s="13" t="s">
        <v>204</v>
      </c>
      <c r="H1339" s="13" t="s">
        <v>3459</v>
      </c>
      <c r="I1339" s="21" t="s">
        <v>3460</v>
      </c>
      <c r="J1339" s="13" t="s">
        <v>13</v>
      </c>
    </row>
    <row r="1340" spans="1:10" ht="14.25" customHeight="1" x14ac:dyDescent="0.2">
      <c r="A1340" s="13" t="s">
        <v>3461</v>
      </c>
      <c r="B1340" s="17" t="s">
        <v>6</v>
      </c>
      <c r="C1340" s="17" t="s">
        <v>7</v>
      </c>
      <c r="D1340" s="13" t="s">
        <v>3462</v>
      </c>
      <c r="E1340" s="13" t="s">
        <v>9</v>
      </c>
      <c r="F1340" s="13" t="s">
        <v>9</v>
      </c>
      <c r="G1340" s="13" t="s">
        <v>204</v>
      </c>
      <c r="H1340" s="13" t="s">
        <v>3463</v>
      </c>
      <c r="I1340" s="21" t="s">
        <v>3464</v>
      </c>
      <c r="J1340" s="13" t="s">
        <v>49</v>
      </c>
    </row>
    <row r="1341" spans="1:10" ht="14.25" customHeight="1" x14ac:dyDescent="0.2">
      <c r="A1341" s="13" t="s">
        <v>3465</v>
      </c>
      <c r="B1341" s="17" t="s">
        <v>6</v>
      </c>
      <c r="C1341" s="17" t="s">
        <v>7</v>
      </c>
      <c r="D1341" s="13" t="s">
        <v>3462</v>
      </c>
      <c r="E1341" s="13" t="s">
        <v>9</v>
      </c>
      <c r="F1341" s="13" t="s">
        <v>9</v>
      </c>
      <c r="G1341" s="13" t="s">
        <v>223</v>
      </c>
      <c r="H1341" s="13" t="s">
        <v>1151</v>
      </c>
      <c r="I1341" s="21" t="s">
        <v>3466</v>
      </c>
      <c r="J1341" s="13" t="s">
        <v>49</v>
      </c>
    </row>
    <row r="1342" spans="1:10" ht="14.25" customHeight="1" x14ac:dyDescent="0.2">
      <c r="A1342" s="13" t="s">
        <v>3467</v>
      </c>
      <c r="B1342" s="17" t="s">
        <v>6</v>
      </c>
      <c r="C1342" s="17" t="s">
        <v>7</v>
      </c>
      <c r="D1342" s="13" t="s">
        <v>3462</v>
      </c>
      <c r="E1342" s="13" t="s">
        <v>9</v>
      </c>
      <c r="F1342" s="13" t="s">
        <v>9</v>
      </c>
      <c r="G1342" s="13" t="s">
        <v>223</v>
      </c>
      <c r="H1342" s="13" t="s">
        <v>1151</v>
      </c>
      <c r="I1342" s="21" t="s">
        <v>3466</v>
      </c>
      <c r="J1342" s="13" t="s">
        <v>49</v>
      </c>
    </row>
    <row r="1343" spans="1:10" ht="14.25" customHeight="1" x14ac:dyDescent="0.2">
      <c r="A1343" s="13" t="s">
        <v>3468</v>
      </c>
      <c r="B1343" s="17" t="s">
        <v>6</v>
      </c>
      <c r="C1343" s="17" t="s">
        <v>7</v>
      </c>
      <c r="D1343" s="13" t="s">
        <v>3462</v>
      </c>
      <c r="E1343" s="13" t="s">
        <v>9</v>
      </c>
      <c r="F1343" s="13" t="s">
        <v>9</v>
      </c>
      <c r="G1343" s="13" t="s">
        <v>223</v>
      </c>
      <c r="H1343" s="13" t="s">
        <v>1151</v>
      </c>
      <c r="I1343" s="21" t="s">
        <v>3466</v>
      </c>
      <c r="J1343" s="13" t="s">
        <v>49</v>
      </c>
    </row>
    <row r="1344" spans="1:10" ht="14.25" customHeight="1" x14ac:dyDescent="0.2">
      <c r="A1344" s="13" t="s">
        <v>3469</v>
      </c>
      <c r="B1344" s="17" t="s">
        <v>6</v>
      </c>
      <c r="C1344" s="17" t="s">
        <v>7</v>
      </c>
      <c r="D1344" s="13" t="s">
        <v>3462</v>
      </c>
      <c r="E1344" s="13" t="s">
        <v>9</v>
      </c>
      <c r="F1344" s="13" t="s">
        <v>9</v>
      </c>
      <c r="G1344" s="13" t="s">
        <v>223</v>
      </c>
      <c r="H1344" s="13" t="s">
        <v>1151</v>
      </c>
      <c r="I1344" s="21" t="s">
        <v>3466</v>
      </c>
      <c r="J1344" s="13" t="s">
        <v>49</v>
      </c>
    </row>
    <row r="1345" spans="1:10" ht="14.25" customHeight="1" x14ac:dyDescent="0.2">
      <c r="A1345" s="13" t="s">
        <v>3470</v>
      </c>
      <c r="B1345" s="17" t="s">
        <v>6</v>
      </c>
      <c r="C1345" s="17" t="s">
        <v>7</v>
      </c>
      <c r="D1345" s="13" t="s">
        <v>3462</v>
      </c>
      <c r="E1345" s="13" t="s">
        <v>9</v>
      </c>
      <c r="F1345" s="13" t="s">
        <v>9</v>
      </c>
      <c r="G1345" s="13" t="s">
        <v>223</v>
      </c>
      <c r="H1345" s="13" t="s">
        <v>1151</v>
      </c>
      <c r="I1345" s="21" t="s">
        <v>3466</v>
      </c>
      <c r="J1345" s="13" t="s">
        <v>49</v>
      </c>
    </row>
    <row r="1346" spans="1:10" ht="14.25" customHeight="1" x14ac:dyDescent="0.2">
      <c r="A1346" s="13" t="s">
        <v>3471</v>
      </c>
      <c r="B1346" s="17" t="s">
        <v>6</v>
      </c>
      <c r="C1346" s="17" t="s">
        <v>7</v>
      </c>
      <c r="D1346" s="13" t="s">
        <v>3462</v>
      </c>
      <c r="E1346" s="13" t="s">
        <v>9</v>
      </c>
      <c r="F1346" s="13" t="s">
        <v>9</v>
      </c>
      <c r="G1346" s="13" t="s">
        <v>10</v>
      </c>
      <c r="H1346" s="13" t="s">
        <v>41</v>
      </c>
      <c r="I1346" s="21" t="s">
        <v>3472</v>
      </c>
      <c r="J1346" s="13" t="s">
        <v>99</v>
      </c>
    </row>
    <row r="1347" spans="1:10" ht="14.25" customHeight="1" x14ac:dyDescent="0.2">
      <c r="A1347" s="13" t="s">
        <v>3473</v>
      </c>
      <c r="B1347" s="17" t="s">
        <v>6</v>
      </c>
      <c r="C1347" s="17" t="s">
        <v>7</v>
      </c>
      <c r="D1347" s="13" t="s">
        <v>3462</v>
      </c>
      <c r="E1347" s="13" t="s">
        <v>9</v>
      </c>
      <c r="F1347" s="13" t="s">
        <v>9</v>
      </c>
      <c r="G1347" s="13" t="s">
        <v>10</v>
      </c>
      <c r="H1347" s="13" t="s">
        <v>160</v>
      </c>
      <c r="I1347" s="21" t="s">
        <v>3474</v>
      </c>
      <c r="J1347" s="13" t="s">
        <v>99</v>
      </c>
    </row>
    <row r="1348" spans="1:10" ht="14.25" customHeight="1" x14ac:dyDescent="0.2">
      <c r="A1348" s="13" t="s">
        <v>3475</v>
      </c>
      <c r="B1348" s="17" t="s">
        <v>6</v>
      </c>
      <c r="C1348" s="17" t="s">
        <v>7</v>
      </c>
      <c r="D1348" s="13" t="s">
        <v>3462</v>
      </c>
      <c r="E1348" s="13" t="s">
        <v>9</v>
      </c>
      <c r="F1348" s="13" t="s">
        <v>9</v>
      </c>
      <c r="G1348" s="13" t="s">
        <v>208</v>
      </c>
      <c r="H1348" s="13" t="s">
        <v>1457</v>
      </c>
      <c r="I1348" s="21" t="s">
        <v>3476</v>
      </c>
      <c r="J1348" s="13" t="s">
        <v>99</v>
      </c>
    </row>
    <row r="1349" spans="1:10" ht="14.25" customHeight="1" x14ac:dyDescent="0.2">
      <c r="A1349" s="13" t="s">
        <v>3477</v>
      </c>
      <c r="B1349" s="17" t="s">
        <v>6</v>
      </c>
      <c r="C1349" s="17" t="s">
        <v>7</v>
      </c>
      <c r="D1349" s="13" t="s">
        <v>3462</v>
      </c>
      <c r="E1349" s="13" t="s">
        <v>9</v>
      </c>
      <c r="F1349" s="13" t="s">
        <v>9</v>
      </c>
      <c r="G1349" s="13" t="s">
        <v>208</v>
      </c>
      <c r="H1349" s="13" t="s">
        <v>1457</v>
      </c>
      <c r="I1349" s="21" t="s">
        <v>3478</v>
      </c>
      <c r="J1349" s="13" t="s">
        <v>99</v>
      </c>
    </row>
    <row r="1350" spans="1:10" ht="14.25" customHeight="1" x14ac:dyDescent="0.2">
      <c r="A1350" s="13" t="s">
        <v>3483</v>
      </c>
      <c r="B1350" s="17" t="s">
        <v>199</v>
      </c>
      <c r="C1350" s="17" t="s">
        <v>169</v>
      </c>
      <c r="D1350" s="13" t="s">
        <v>3479</v>
      </c>
      <c r="E1350" s="13" t="s">
        <v>3480</v>
      </c>
      <c r="F1350" s="13" t="s">
        <v>3481</v>
      </c>
      <c r="G1350" s="13" t="s">
        <v>10</v>
      </c>
      <c r="H1350" s="13" t="s">
        <v>248</v>
      </c>
      <c r="I1350" s="21" t="s">
        <v>3484</v>
      </c>
      <c r="J1350" s="13" t="s">
        <v>49</v>
      </c>
    </row>
    <row r="1351" spans="1:10" ht="14.25" customHeight="1" x14ac:dyDescent="0.2">
      <c r="A1351" s="13" t="s">
        <v>3485</v>
      </c>
      <c r="B1351" s="17" t="s">
        <v>199</v>
      </c>
      <c r="C1351" s="17" t="s">
        <v>169</v>
      </c>
      <c r="D1351" s="13" t="s">
        <v>3479</v>
      </c>
      <c r="E1351" s="13" t="s">
        <v>3480</v>
      </c>
      <c r="F1351" s="13" t="s">
        <v>3481</v>
      </c>
      <c r="G1351" s="13" t="s">
        <v>10</v>
      </c>
      <c r="H1351" s="13" t="s">
        <v>41</v>
      </c>
      <c r="I1351" s="21" t="s">
        <v>3486</v>
      </c>
      <c r="J1351" s="13" t="s">
        <v>49</v>
      </c>
    </row>
    <row r="1352" spans="1:10" ht="14.25" customHeight="1" x14ac:dyDescent="0.2">
      <c r="A1352" s="13" t="s">
        <v>3487</v>
      </c>
      <c r="B1352" s="17" t="s">
        <v>199</v>
      </c>
      <c r="C1352" s="17" t="s">
        <v>169</v>
      </c>
      <c r="D1352" s="13" t="s">
        <v>3479</v>
      </c>
      <c r="E1352" s="13" t="s">
        <v>3480</v>
      </c>
      <c r="F1352" s="13" t="s">
        <v>3481</v>
      </c>
      <c r="G1352" s="13" t="s">
        <v>10</v>
      </c>
      <c r="H1352" s="13" t="s">
        <v>3482</v>
      </c>
      <c r="I1352" s="21" t="s">
        <v>3488</v>
      </c>
      <c r="J1352" s="13" t="s">
        <v>49</v>
      </c>
    </row>
    <row r="1353" spans="1:10" ht="14.25" customHeight="1" x14ac:dyDescent="0.2">
      <c r="A1353" s="13" t="s">
        <v>3489</v>
      </c>
      <c r="B1353" s="17" t="s">
        <v>199</v>
      </c>
      <c r="C1353" s="17" t="s">
        <v>169</v>
      </c>
      <c r="D1353" s="13" t="s">
        <v>3479</v>
      </c>
      <c r="E1353" s="13" t="s">
        <v>3480</v>
      </c>
      <c r="F1353" s="13" t="s">
        <v>3481</v>
      </c>
      <c r="G1353" s="13" t="s">
        <v>10</v>
      </c>
      <c r="H1353" s="13" t="s">
        <v>41</v>
      </c>
      <c r="I1353" s="21" t="s">
        <v>3490</v>
      </c>
      <c r="J1353" s="13" t="s">
        <v>49</v>
      </c>
    </row>
    <row r="1354" spans="1:10" ht="14.25" customHeight="1" x14ac:dyDescent="0.2">
      <c r="A1354" s="13" t="s">
        <v>3491</v>
      </c>
      <c r="B1354" s="17" t="s">
        <v>199</v>
      </c>
      <c r="C1354" s="17" t="s">
        <v>169</v>
      </c>
      <c r="D1354" s="13" t="s">
        <v>3479</v>
      </c>
      <c r="E1354" s="13" t="s">
        <v>3480</v>
      </c>
      <c r="F1354" s="13" t="s">
        <v>3481</v>
      </c>
      <c r="G1354" s="13" t="s">
        <v>10</v>
      </c>
      <c r="H1354" s="13" t="s">
        <v>696</v>
      </c>
      <c r="I1354" s="21" t="s">
        <v>3492</v>
      </c>
      <c r="J1354" s="13" t="s">
        <v>49</v>
      </c>
    </row>
    <row r="1355" spans="1:10" ht="14.25" customHeight="1" x14ac:dyDescent="0.2">
      <c r="A1355" s="13" t="s">
        <v>3493</v>
      </c>
      <c r="B1355" s="17" t="s">
        <v>199</v>
      </c>
      <c r="C1355" s="17" t="s">
        <v>169</v>
      </c>
      <c r="D1355" s="13" t="s">
        <v>3479</v>
      </c>
      <c r="E1355" s="13" t="s">
        <v>3480</v>
      </c>
      <c r="F1355" s="13" t="s">
        <v>3481</v>
      </c>
      <c r="G1355" s="13" t="s">
        <v>10</v>
      </c>
      <c r="H1355" s="13" t="s">
        <v>1639</v>
      </c>
      <c r="I1355" s="21" t="s">
        <v>3494</v>
      </c>
      <c r="J1355" s="13" t="s">
        <v>49</v>
      </c>
    </row>
    <row r="1356" spans="1:10" ht="14.25" customHeight="1" x14ac:dyDescent="0.2">
      <c r="A1356" s="13" t="s">
        <v>3495</v>
      </c>
      <c r="B1356" s="17" t="s">
        <v>199</v>
      </c>
      <c r="C1356" s="17" t="s">
        <v>169</v>
      </c>
      <c r="D1356" s="13" t="s">
        <v>3479</v>
      </c>
      <c r="E1356" s="13" t="s">
        <v>3480</v>
      </c>
      <c r="F1356" s="13" t="s">
        <v>3481</v>
      </c>
      <c r="G1356" s="13" t="s">
        <v>10</v>
      </c>
      <c r="H1356" s="13" t="s">
        <v>1032</v>
      </c>
      <c r="I1356" s="21" t="s">
        <v>3496</v>
      </c>
      <c r="J1356" s="13" t="s">
        <v>49</v>
      </c>
    </row>
    <row r="1357" spans="1:10" ht="14.25" customHeight="1" x14ac:dyDescent="0.2">
      <c r="A1357" s="13" t="s">
        <v>3497</v>
      </c>
      <c r="B1357" s="17" t="s">
        <v>199</v>
      </c>
      <c r="C1357" s="17" t="s">
        <v>169</v>
      </c>
      <c r="D1357" s="13" t="s">
        <v>3479</v>
      </c>
      <c r="E1357" s="13" t="s">
        <v>3480</v>
      </c>
      <c r="F1357" s="13" t="s">
        <v>3481</v>
      </c>
      <c r="G1357" s="13" t="s">
        <v>223</v>
      </c>
      <c r="H1357" s="13" t="s">
        <v>2715</v>
      </c>
      <c r="I1357" s="21" t="s">
        <v>3498</v>
      </c>
      <c r="J1357" s="13" t="s">
        <v>49</v>
      </c>
    </row>
    <row r="1358" spans="1:10" ht="14.25" customHeight="1" x14ac:dyDescent="0.2">
      <c r="A1358" s="13" t="s">
        <v>3499</v>
      </c>
      <c r="B1358" s="17" t="s">
        <v>199</v>
      </c>
      <c r="C1358" s="17" t="s">
        <v>169</v>
      </c>
      <c r="D1358" s="13" t="s">
        <v>3479</v>
      </c>
      <c r="E1358" s="13" t="s">
        <v>3480</v>
      </c>
      <c r="F1358" s="13" t="s">
        <v>3481</v>
      </c>
      <c r="G1358" s="13" t="s">
        <v>10</v>
      </c>
      <c r="H1358" s="13" t="s">
        <v>696</v>
      </c>
      <c r="I1358" s="21" t="s">
        <v>3500</v>
      </c>
      <c r="J1358" s="13" t="s">
        <v>49</v>
      </c>
    </row>
    <row r="1359" spans="1:10" ht="14.25" customHeight="1" x14ac:dyDescent="0.2">
      <c r="A1359" s="13" t="s">
        <v>3501</v>
      </c>
      <c r="B1359" s="17" t="s">
        <v>6</v>
      </c>
      <c r="C1359" s="17" t="s">
        <v>7</v>
      </c>
      <c r="D1359" s="13" t="s">
        <v>3502</v>
      </c>
      <c r="E1359" s="13" t="s">
        <v>9</v>
      </c>
      <c r="F1359" s="13" t="s">
        <v>9</v>
      </c>
      <c r="G1359" s="13" t="s">
        <v>10</v>
      </c>
      <c r="H1359" s="13" t="s">
        <v>3503</v>
      </c>
      <c r="I1359" s="21" t="s">
        <v>3504</v>
      </c>
      <c r="J1359" s="13" t="s">
        <v>13</v>
      </c>
    </row>
    <row r="1360" spans="1:10" ht="14.25" customHeight="1" x14ac:dyDescent="0.2">
      <c r="A1360" s="13" t="s">
        <v>3505</v>
      </c>
      <c r="B1360" s="17" t="s">
        <v>6</v>
      </c>
      <c r="C1360" s="17" t="s">
        <v>7</v>
      </c>
      <c r="D1360" s="13" t="s">
        <v>3502</v>
      </c>
      <c r="E1360" s="13" t="s">
        <v>9</v>
      </c>
      <c r="F1360" s="13" t="s">
        <v>9</v>
      </c>
      <c r="G1360" s="13" t="s">
        <v>10</v>
      </c>
      <c r="H1360" s="13" t="s">
        <v>3506</v>
      </c>
      <c r="I1360" s="21" t="s">
        <v>3507</v>
      </c>
      <c r="J1360" s="13" t="s">
        <v>13</v>
      </c>
    </row>
    <row r="1361" spans="1:10" ht="14.25" customHeight="1" x14ac:dyDescent="0.2">
      <c r="A1361" s="13" t="s">
        <v>3508</v>
      </c>
      <c r="B1361" s="17" t="s">
        <v>6</v>
      </c>
      <c r="C1361" s="17" t="s">
        <v>7</v>
      </c>
      <c r="D1361" s="13" t="s">
        <v>3502</v>
      </c>
      <c r="E1361" s="13" t="s">
        <v>9</v>
      </c>
      <c r="F1361" s="13" t="s">
        <v>9</v>
      </c>
      <c r="G1361" s="13" t="s">
        <v>179</v>
      </c>
      <c r="H1361" s="13" t="s">
        <v>1278</v>
      </c>
      <c r="I1361" s="21" t="s">
        <v>3509</v>
      </c>
      <c r="J1361" s="13" t="s">
        <v>13</v>
      </c>
    </row>
    <row r="1362" spans="1:10" ht="14.25" customHeight="1" x14ac:dyDescent="0.2">
      <c r="A1362" s="13" t="s">
        <v>3510</v>
      </c>
      <c r="B1362" s="17" t="s">
        <v>6</v>
      </c>
      <c r="C1362" s="17" t="s">
        <v>7</v>
      </c>
      <c r="D1362" s="13" t="s">
        <v>3502</v>
      </c>
      <c r="E1362" s="13" t="s">
        <v>9</v>
      </c>
      <c r="F1362" s="13" t="s">
        <v>9</v>
      </c>
      <c r="G1362" s="13" t="s">
        <v>204</v>
      </c>
      <c r="H1362" s="13" t="s">
        <v>3511</v>
      </c>
      <c r="I1362" s="21" t="s">
        <v>3512</v>
      </c>
      <c r="J1362" s="13" t="s">
        <v>13</v>
      </c>
    </row>
    <row r="1363" spans="1:10" ht="14.25" customHeight="1" x14ac:dyDescent="0.2">
      <c r="A1363" s="13" t="s">
        <v>3513</v>
      </c>
      <c r="B1363" s="17" t="s">
        <v>6</v>
      </c>
      <c r="C1363" s="17" t="s">
        <v>7</v>
      </c>
      <c r="D1363" s="13" t="s">
        <v>3502</v>
      </c>
      <c r="E1363" s="13" t="s">
        <v>9</v>
      </c>
      <c r="F1363" s="13" t="s">
        <v>9</v>
      </c>
      <c r="G1363" s="13" t="s">
        <v>204</v>
      </c>
      <c r="H1363" s="13" t="s">
        <v>3514</v>
      </c>
      <c r="I1363" s="21" t="s">
        <v>3515</v>
      </c>
      <c r="J1363" s="13" t="s">
        <v>13</v>
      </c>
    </row>
    <row r="1364" spans="1:10" ht="14.25" customHeight="1" x14ac:dyDescent="0.2">
      <c r="A1364" s="13" t="s">
        <v>3516</v>
      </c>
      <c r="B1364" s="17" t="s">
        <v>6</v>
      </c>
      <c r="C1364" s="17" t="s">
        <v>7</v>
      </c>
      <c r="D1364" s="13" t="s">
        <v>3502</v>
      </c>
      <c r="E1364" s="13" t="s">
        <v>9</v>
      </c>
      <c r="F1364" s="13" t="s">
        <v>9</v>
      </c>
      <c r="G1364" s="13" t="s">
        <v>86</v>
      </c>
      <c r="H1364" s="13" t="s">
        <v>3517</v>
      </c>
      <c r="I1364" s="21" t="s">
        <v>3518</v>
      </c>
      <c r="J1364" s="13" t="s">
        <v>13</v>
      </c>
    </row>
    <row r="1365" spans="1:10" ht="14.25" customHeight="1" x14ac:dyDescent="0.2">
      <c r="A1365" s="13" t="s">
        <v>3519</v>
      </c>
      <c r="B1365" s="17" t="s">
        <v>6</v>
      </c>
      <c r="C1365" s="17" t="s">
        <v>7</v>
      </c>
      <c r="D1365" s="13" t="s">
        <v>3502</v>
      </c>
      <c r="E1365" s="13" t="s">
        <v>9</v>
      </c>
      <c r="F1365" s="13" t="s">
        <v>9</v>
      </c>
      <c r="G1365" s="13" t="s">
        <v>10</v>
      </c>
      <c r="H1365" s="13" t="s">
        <v>3520</v>
      </c>
      <c r="I1365" s="21" t="s">
        <v>3521</v>
      </c>
      <c r="J1365" s="13" t="s">
        <v>13</v>
      </c>
    </row>
    <row r="1366" spans="1:10" ht="14.25" customHeight="1" x14ac:dyDescent="0.2">
      <c r="A1366" s="13" t="s">
        <v>3522</v>
      </c>
      <c r="B1366" s="17" t="s">
        <v>6</v>
      </c>
      <c r="C1366" s="17" t="s">
        <v>7</v>
      </c>
      <c r="D1366" s="13" t="s">
        <v>3502</v>
      </c>
      <c r="E1366" s="13" t="s">
        <v>9</v>
      </c>
      <c r="F1366" s="13" t="s">
        <v>9</v>
      </c>
      <c r="G1366" s="13" t="s">
        <v>10</v>
      </c>
      <c r="H1366" s="13" t="s">
        <v>41</v>
      </c>
      <c r="I1366" s="21" t="s">
        <v>3523</v>
      </c>
      <c r="J1366" s="13" t="s">
        <v>13</v>
      </c>
    </row>
    <row r="1367" spans="1:10" ht="14.25" customHeight="1" x14ac:dyDescent="0.2">
      <c r="A1367" s="13" t="s">
        <v>3524</v>
      </c>
      <c r="B1367" s="17" t="s">
        <v>6</v>
      </c>
      <c r="C1367" s="17" t="s">
        <v>7</v>
      </c>
      <c r="D1367" s="13" t="s">
        <v>3502</v>
      </c>
      <c r="E1367" s="13" t="s">
        <v>9</v>
      </c>
      <c r="F1367" s="13" t="s">
        <v>9</v>
      </c>
      <c r="G1367" s="13" t="s">
        <v>223</v>
      </c>
      <c r="H1367" s="13" t="s">
        <v>3525</v>
      </c>
      <c r="I1367" s="21" t="s">
        <v>3526</v>
      </c>
      <c r="J1367" s="13" t="s">
        <v>13</v>
      </c>
    </row>
    <row r="1368" spans="1:10" ht="14.25" customHeight="1" x14ac:dyDescent="0.2">
      <c r="A1368" s="13" t="s">
        <v>3527</v>
      </c>
      <c r="B1368" s="17" t="s">
        <v>6</v>
      </c>
      <c r="C1368" s="17" t="s">
        <v>7</v>
      </c>
      <c r="D1368" s="13" t="s">
        <v>3502</v>
      </c>
      <c r="E1368" s="13" t="s">
        <v>9</v>
      </c>
      <c r="F1368" s="13" t="s">
        <v>9</v>
      </c>
      <c r="G1368" s="13" t="s">
        <v>10</v>
      </c>
      <c r="H1368" s="13" t="s">
        <v>3528</v>
      </c>
      <c r="I1368" s="21" t="s">
        <v>3529</v>
      </c>
      <c r="J1368" s="13" t="s">
        <v>13</v>
      </c>
    </row>
    <row r="1369" spans="1:10" ht="14.25" customHeight="1" x14ac:dyDescent="0.2">
      <c r="A1369" s="13" t="s">
        <v>3530</v>
      </c>
      <c r="B1369" s="17" t="s">
        <v>199</v>
      </c>
      <c r="C1369" s="17" t="s">
        <v>169</v>
      </c>
      <c r="D1369" s="13" t="s">
        <v>3531</v>
      </c>
      <c r="E1369" s="13" t="s">
        <v>3480</v>
      </c>
      <c r="F1369" s="13" t="s">
        <v>3532</v>
      </c>
      <c r="G1369" s="13" t="s">
        <v>204</v>
      </c>
      <c r="H1369" s="13" t="s">
        <v>3533</v>
      </c>
      <c r="I1369" s="21" t="s">
        <v>3534</v>
      </c>
      <c r="J1369" s="13" t="s">
        <v>49</v>
      </c>
    </row>
    <row r="1370" spans="1:10" ht="14.25" customHeight="1" x14ac:dyDescent="0.2">
      <c r="A1370" s="13" t="s">
        <v>3535</v>
      </c>
      <c r="B1370" s="17" t="s">
        <v>199</v>
      </c>
      <c r="C1370" s="17" t="s">
        <v>169</v>
      </c>
      <c r="D1370" s="13" t="s">
        <v>3531</v>
      </c>
      <c r="E1370" s="13" t="s">
        <v>3480</v>
      </c>
      <c r="F1370" s="13" t="s">
        <v>3532</v>
      </c>
      <c r="G1370" s="13" t="s">
        <v>179</v>
      </c>
      <c r="H1370" s="13" t="s">
        <v>546</v>
      </c>
      <c r="I1370" s="21" t="s">
        <v>3536</v>
      </c>
      <c r="J1370" s="13" t="s">
        <v>49</v>
      </c>
    </row>
    <row r="1371" spans="1:10" ht="14.25" customHeight="1" x14ac:dyDescent="0.2">
      <c r="A1371" s="13" t="s">
        <v>3537</v>
      </c>
      <c r="B1371" s="17" t="s">
        <v>199</v>
      </c>
      <c r="C1371" s="17" t="s">
        <v>169</v>
      </c>
      <c r="D1371" s="13" t="s">
        <v>3531</v>
      </c>
      <c r="E1371" s="13" t="s">
        <v>3480</v>
      </c>
      <c r="F1371" s="13" t="s">
        <v>3532</v>
      </c>
      <c r="G1371" s="13" t="s">
        <v>10</v>
      </c>
      <c r="H1371" s="13" t="s">
        <v>1032</v>
      </c>
      <c r="I1371" s="21" t="s">
        <v>3538</v>
      </c>
      <c r="J1371" s="13" t="s">
        <v>49</v>
      </c>
    </row>
    <row r="1372" spans="1:10" ht="14.25" customHeight="1" x14ac:dyDescent="0.2">
      <c r="A1372" s="13" t="s">
        <v>3539</v>
      </c>
      <c r="B1372" s="17" t="s">
        <v>199</v>
      </c>
      <c r="C1372" s="17" t="s">
        <v>169</v>
      </c>
      <c r="D1372" s="13" t="s">
        <v>3531</v>
      </c>
      <c r="E1372" s="13" t="s">
        <v>3480</v>
      </c>
      <c r="F1372" s="13" t="s">
        <v>3532</v>
      </c>
      <c r="G1372" s="13" t="s">
        <v>179</v>
      </c>
      <c r="H1372" s="13" t="s">
        <v>528</v>
      </c>
      <c r="I1372" s="21" t="s">
        <v>3540</v>
      </c>
      <c r="J1372" s="13" t="s">
        <v>49</v>
      </c>
    </row>
    <row r="1373" spans="1:10" ht="14.25" customHeight="1" x14ac:dyDescent="0.2">
      <c r="A1373" s="13" t="s">
        <v>3541</v>
      </c>
      <c r="B1373" s="17" t="s">
        <v>199</v>
      </c>
      <c r="C1373" s="17" t="s">
        <v>169</v>
      </c>
      <c r="D1373" s="13" t="s">
        <v>3531</v>
      </c>
      <c r="E1373" s="13" t="s">
        <v>3480</v>
      </c>
      <c r="F1373" s="13" t="s">
        <v>3532</v>
      </c>
      <c r="G1373" s="13" t="s">
        <v>10</v>
      </c>
      <c r="H1373" s="13" t="s">
        <v>248</v>
      </c>
      <c r="I1373" s="21" t="s">
        <v>3542</v>
      </c>
      <c r="J1373" s="13" t="s">
        <v>49</v>
      </c>
    </row>
    <row r="1374" spans="1:10" ht="14.25" customHeight="1" x14ac:dyDescent="0.2">
      <c r="A1374" s="13" t="s">
        <v>3543</v>
      </c>
      <c r="B1374" s="17" t="s">
        <v>595</v>
      </c>
      <c r="C1374" s="17" t="s">
        <v>7</v>
      </c>
      <c r="D1374" s="13" t="s">
        <v>3544</v>
      </c>
      <c r="E1374" s="13" t="s">
        <v>3480</v>
      </c>
      <c r="F1374" s="13" t="s">
        <v>3545</v>
      </c>
      <c r="G1374" s="13" t="s">
        <v>10</v>
      </c>
      <c r="H1374" s="13" t="s">
        <v>248</v>
      </c>
      <c r="I1374" s="21" t="s">
        <v>3546</v>
      </c>
      <c r="J1374" s="13" t="s">
        <v>13</v>
      </c>
    </row>
    <row r="1375" spans="1:10" ht="14.25" customHeight="1" x14ac:dyDescent="0.2">
      <c r="A1375" s="13" t="s">
        <v>3547</v>
      </c>
      <c r="B1375" s="17" t="s">
        <v>595</v>
      </c>
      <c r="C1375" s="17" t="s">
        <v>7</v>
      </c>
      <c r="D1375" s="13" t="s">
        <v>3544</v>
      </c>
      <c r="E1375" s="13" t="s">
        <v>3480</v>
      </c>
      <c r="F1375" s="13" t="s">
        <v>3545</v>
      </c>
      <c r="G1375" s="13" t="s">
        <v>10</v>
      </c>
      <c r="H1375" s="13" t="s">
        <v>696</v>
      </c>
      <c r="I1375" s="21" t="s">
        <v>3548</v>
      </c>
      <c r="J1375" s="13" t="s">
        <v>13</v>
      </c>
    </row>
    <row r="1376" spans="1:10" ht="14.25" customHeight="1" x14ac:dyDescent="0.2">
      <c r="A1376" s="13" t="s">
        <v>3549</v>
      </c>
      <c r="B1376" s="17" t="s">
        <v>595</v>
      </c>
      <c r="C1376" s="17" t="s">
        <v>7</v>
      </c>
      <c r="D1376" s="13" t="s">
        <v>3544</v>
      </c>
      <c r="E1376" s="13" t="s">
        <v>3480</v>
      </c>
      <c r="F1376" s="13" t="s">
        <v>3545</v>
      </c>
      <c r="G1376" s="20" t="s">
        <v>10</v>
      </c>
      <c r="H1376" s="13" t="s">
        <v>3550</v>
      </c>
      <c r="I1376" s="21" t="s">
        <v>3551</v>
      </c>
      <c r="J1376" s="13" t="s">
        <v>13</v>
      </c>
    </row>
    <row r="1377" spans="1:10" ht="14.25" customHeight="1" x14ac:dyDescent="0.2">
      <c r="A1377" s="13" t="s">
        <v>3552</v>
      </c>
      <c r="B1377" s="17" t="s">
        <v>595</v>
      </c>
      <c r="C1377" s="17" t="s">
        <v>7</v>
      </c>
      <c r="D1377" s="13" t="s">
        <v>3544</v>
      </c>
      <c r="E1377" s="13" t="s">
        <v>3480</v>
      </c>
      <c r="F1377" s="13" t="s">
        <v>3545</v>
      </c>
      <c r="G1377" s="20" t="s">
        <v>10</v>
      </c>
      <c r="H1377" s="13" t="s">
        <v>3553</v>
      </c>
      <c r="I1377" s="21" t="s">
        <v>3554</v>
      </c>
      <c r="J1377" s="13" t="s">
        <v>13</v>
      </c>
    </row>
    <row r="1378" spans="1:10" ht="14.25" customHeight="1" x14ac:dyDescent="0.2">
      <c r="A1378" s="13" t="s">
        <v>3555</v>
      </c>
      <c r="B1378" s="17" t="s">
        <v>595</v>
      </c>
      <c r="C1378" s="17" t="s">
        <v>7</v>
      </c>
      <c r="D1378" s="13" t="s">
        <v>3544</v>
      </c>
      <c r="E1378" s="13" t="s">
        <v>3480</v>
      </c>
      <c r="F1378" s="13" t="s">
        <v>3545</v>
      </c>
      <c r="G1378" s="20" t="s">
        <v>10</v>
      </c>
      <c r="H1378" s="13" t="s">
        <v>314</v>
      </c>
      <c r="I1378" s="21" t="s">
        <v>3556</v>
      </c>
      <c r="J1378" s="13" t="s">
        <v>13</v>
      </c>
    </row>
    <row r="1379" spans="1:10" ht="14.25" customHeight="1" x14ac:dyDescent="0.2">
      <c r="A1379" s="13" t="s">
        <v>3557</v>
      </c>
      <c r="B1379" s="17" t="s">
        <v>199</v>
      </c>
      <c r="C1379" s="17" t="s">
        <v>169</v>
      </c>
      <c r="D1379" s="13" t="s">
        <v>3558</v>
      </c>
      <c r="E1379" s="13" t="s">
        <v>3171</v>
      </c>
      <c r="F1379" s="13" t="s">
        <v>3559</v>
      </c>
      <c r="G1379" s="13" t="s">
        <v>223</v>
      </c>
      <c r="H1379" s="13" t="s">
        <v>2716</v>
      </c>
      <c r="I1379" s="21" t="s">
        <v>3560</v>
      </c>
      <c r="J1379" s="13" t="s">
        <v>49</v>
      </c>
    </row>
    <row r="1380" spans="1:10" ht="14.25" customHeight="1" x14ac:dyDescent="0.2">
      <c r="A1380" s="13" t="s">
        <v>3561</v>
      </c>
      <c r="B1380" s="17" t="s">
        <v>199</v>
      </c>
      <c r="C1380" s="17" t="s">
        <v>169</v>
      </c>
      <c r="D1380" s="13" t="s">
        <v>3558</v>
      </c>
      <c r="E1380" s="13" t="s">
        <v>3171</v>
      </c>
      <c r="F1380" s="13" t="s">
        <v>3559</v>
      </c>
      <c r="G1380" s="13" t="s">
        <v>223</v>
      </c>
      <c r="H1380" s="13" t="s">
        <v>2716</v>
      </c>
      <c r="I1380" s="21" t="s">
        <v>3560</v>
      </c>
      <c r="J1380" s="13" t="s">
        <v>49</v>
      </c>
    </row>
    <row r="1381" spans="1:10" ht="14.25" customHeight="1" x14ac:dyDescent="0.2">
      <c r="A1381" s="13" t="s">
        <v>3562</v>
      </c>
      <c r="B1381" s="17" t="s">
        <v>199</v>
      </c>
      <c r="C1381" s="17" t="s">
        <v>169</v>
      </c>
      <c r="D1381" s="13" t="s">
        <v>3558</v>
      </c>
      <c r="E1381" s="13" t="s">
        <v>3171</v>
      </c>
      <c r="F1381" s="13" t="s">
        <v>3559</v>
      </c>
      <c r="G1381" s="13" t="s">
        <v>223</v>
      </c>
      <c r="H1381" s="13" t="s">
        <v>2716</v>
      </c>
      <c r="I1381" s="21" t="s">
        <v>3560</v>
      </c>
      <c r="J1381" s="13" t="s">
        <v>49</v>
      </c>
    </row>
    <row r="1382" spans="1:10" ht="14.25" customHeight="1" x14ac:dyDescent="0.2">
      <c r="A1382" s="13" t="s">
        <v>3563</v>
      </c>
      <c r="B1382" s="17" t="s">
        <v>199</v>
      </c>
      <c r="C1382" s="17" t="s">
        <v>169</v>
      </c>
      <c r="D1382" s="13" t="s">
        <v>3558</v>
      </c>
      <c r="E1382" s="13" t="s">
        <v>3171</v>
      </c>
      <c r="F1382" s="13" t="s">
        <v>3559</v>
      </c>
      <c r="G1382" s="13" t="s">
        <v>204</v>
      </c>
      <c r="H1382" s="13" t="s">
        <v>3178</v>
      </c>
      <c r="I1382" s="21" t="s">
        <v>3564</v>
      </c>
      <c r="J1382" s="13" t="s">
        <v>49</v>
      </c>
    </row>
    <row r="1383" spans="1:10" ht="14.25" customHeight="1" x14ac:dyDescent="0.2">
      <c r="A1383" s="13" t="s">
        <v>3565</v>
      </c>
      <c r="B1383" s="17" t="s">
        <v>199</v>
      </c>
      <c r="C1383" s="17" t="s">
        <v>169</v>
      </c>
      <c r="D1383" s="13" t="s">
        <v>3558</v>
      </c>
      <c r="E1383" s="13" t="s">
        <v>3171</v>
      </c>
      <c r="F1383" s="13" t="s">
        <v>3559</v>
      </c>
      <c r="G1383" s="13" t="s">
        <v>204</v>
      </c>
      <c r="H1383" s="13" t="s">
        <v>3178</v>
      </c>
      <c r="I1383" s="21" t="s">
        <v>3564</v>
      </c>
      <c r="J1383" s="13" t="s">
        <v>49</v>
      </c>
    </row>
    <row r="1384" spans="1:10" ht="14.25" customHeight="1" x14ac:dyDescent="0.2">
      <c r="A1384" s="13" t="s">
        <v>3566</v>
      </c>
      <c r="B1384" s="17" t="s">
        <v>199</v>
      </c>
      <c r="C1384" s="17" t="s">
        <v>169</v>
      </c>
      <c r="D1384" s="13" t="s">
        <v>3558</v>
      </c>
      <c r="E1384" s="13" t="s">
        <v>3171</v>
      </c>
      <c r="F1384" s="13" t="s">
        <v>3559</v>
      </c>
      <c r="G1384" s="13" t="s">
        <v>204</v>
      </c>
      <c r="H1384" s="13" t="s">
        <v>3567</v>
      </c>
      <c r="I1384" s="21" t="s">
        <v>3568</v>
      </c>
      <c r="J1384" s="13" t="s">
        <v>49</v>
      </c>
    </row>
    <row r="1385" spans="1:10" ht="14.25" customHeight="1" x14ac:dyDescent="0.2">
      <c r="A1385" s="13" t="s">
        <v>3569</v>
      </c>
      <c r="B1385" s="17" t="s">
        <v>199</v>
      </c>
      <c r="C1385" s="17" t="s">
        <v>169</v>
      </c>
      <c r="D1385" s="13" t="s">
        <v>3558</v>
      </c>
      <c r="E1385" s="13" t="s">
        <v>3171</v>
      </c>
      <c r="F1385" s="13" t="s">
        <v>3559</v>
      </c>
      <c r="G1385" s="13" t="s">
        <v>204</v>
      </c>
      <c r="H1385" s="13" t="s">
        <v>3567</v>
      </c>
      <c r="I1385" s="21" t="s">
        <v>3568</v>
      </c>
      <c r="J1385" s="13" t="s">
        <v>49</v>
      </c>
    </row>
    <row r="1386" spans="1:10" ht="14.25" customHeight="1" x14ac:dyDescent="0.2">
      <c r="A1386" s="13" t="s">
        <v>3570</v>
      </c>
      <c r="B1386" s="17" t="s">
        <v>199</v>
      </c>
      <c r="C1386" s="17" t="s">
        <v>169</v>
      </c>
      <c r="D1386" s="13" t="s">
        <v>3558</v>
      </c>
      <c r="E1386" s="13" t="s">
        <v>3171</v>
      </c>
      <c r="F1386" s="13" t="s">
        <v>3559</v>
      </c>
      <c r="G1386" s="13" t="s">
        <v>223</v>
      </c>
      <c r="H1386" s="13" t="s">
        <v>503</v>
      </c>
      <c r="I1386" s="21" t="s">
        <v>3571</v>
      </c>
      <c r="J1386" s="13" t="s">
        <v>49</v>
      </c>
    </row>
    <row r="1387" spans="1:10" ht="14.25" customHeight="1" x14ac:dyDescent="0.2">
      <c r="A1387" s="13" t="s">
        <v>3572</v>
      </c>
      <c r="B1387" s="17" t="s">
        <v>199</v>
      </c>
      <c r="C1387" s="17" t="s">
        <v>169</v>
      </c>
      <c r="D1387" s="13" t="s">
        <v>3558</v>
      </c>
      <c r="E1387" s="13" t="s">
        <v>3171</v>
      </c>
      <c r="F1387" s="13" t="s">
        <v>3559</v>
      </c>
      <c r="G1387" s="13" t="s">
        <v>179</v>
      </c>
      <c r="H1387" s="13" t="s">
        <v>3573</v>
      </c>
      <c r="I1387" s="21" t="s">
        <v>3574</v>
      </c>
      <c r="J1387" s="13" t="s">
        <v>49</v>
      </c>
    </row>
    <row r="1388" spans="1:10" ht="14.25" customHeight="1" x14ac:dyDescent="0.2">
      <c r="A1388" s="13" t="s">
        <v>3575</v>
      </c>
      <c r="B1388" s="17" t="s">
        <v>199</v>
      </c>
      <c r="C1388" s="17" t="s">
        <v>169</v>
      </c>
      <c r="D1388" s="13" t="s">
        <v>3558</v>
      </c>
      <c r="E1388" s="13" t="s">
        <v>3171</v>
      </c>
      <c r="F1388" s="13" t="s">
        <v>3559</v>
      </c>
      <c r="G1388" s="13" t="s">
        <v>204</v>
      </c>
      <c r="H1388" s="13" t="s">
        <v>3576</v>
      </c>
      <c r="I1388" s="21" t="s">
        <v>3577</v>
      </c>
      <c r="J1388" s="13" t="s">
        <v>49</v>
      </c>
    </row>
    <row r="1389" spans="1:10" ht="14.25" customHeight="1" x14ac:dyDescent="0.2">
      <c r="A1389" s="13" t="s">
        <v>3578</v>
      </c>
      <c r="B1389" s="17" t="s">
        <v>199</v>
      </c>
      <c r="C1389" s="17" t="s">
        <v>169</v>
      </c>
      <c r="D1389" s="13" t="s">
        <v>3558</v>
      </c>
      <c r="E1389" s="13" t="s">
        <v>3171</v>
      </c>
      <c r="F1389" s="13" t="s">
        <v>3559</v>
      </c>
      <c r="G1389" s="13" t="s">
        <v>223</v>
      </c>
      <c r="H1389" s="13" t="s">
        <v>2716</v>
      </c>
      <c r="I1389" s="21" t="s">
        <v>3560</v>
      </c>
      <c r="J1389" s="13" t="s">
        <v>49</v>
      </c>
    </row>
    <row r="1390" spans="1:10" ht="14.25" customHeight="1" x14ac:dyDescent="0.2">
      <c r="A1390" s="13" t="s">
        <v>3579</v>
      </c>
      <c r="B1390" s="17" t="s">
        <v>199</v>
      </c>
      <c r="C1390" s="17" t="s">
        <v>169</v>
      </c>
      <c r="D1390" s="13" t="s">
        <v>3558</v>
      </c>
      <c r="E1390" s="13" t="s">
        <v>3171</v>
      </c>
      <c r="F1390" s="13" t="s">
        <v>3559</v>
      </c>
      <c r="G1390" s="13" t="s">
        <v>223</v>
      </c>
      <c r="H1390" s="13" t="s">
        <v>2716</v>
      </c>
      <c r="I1390" s="21" t="s">
        <v>3560</v>
      </c>
      <c r="J1390" s="13" t="s">
        <v>49</v>
      </c>
    </row>
    <row r="1391" spans="1:10" ht="14.25" customHeight="1" x14ac:dyDescent="0.2">
      <c r="A1391" s="13" t="s">
        <v>3580</v>
      </c>
      <c r="B1391" s="17" t="s">
        <v>199</v>
      </c>
      <c r="C1391" s="17" t="s">
        <v>169</v>
      </c>
      <c r="D1391" s="13" t="s">
        <v>3558</v>
      </c>
      <c r="E1391" s="13" t="s">
        <v>3171</v>
      </c>
      <c r="F1391" s="13" t="s">
        <v>3559</v>
      </c>
      <c r="G1391" s="13" t="s">
        <v>223</v>
      </c>
      <c r="H1391" s="13" t="s">
        <v>1779</v>
      </c>
      <c r="I1391" s="21" t="s">
        <v>3581</v>
      </c>
      <c r="J1391" s="13" t="s">
        <v>49</v>
      </c>
    </row>
    <row r="1392" spans="1:10" ht="14.25" customHeight="1" x14ac:dyDescent="0.2">
      <c r="A1392" s="13" t="s">
        <v>3582</v>
      </c>
      <c r="B1392" s="17" t="s">
        <v>199</v>
      </c>
      <c r="C1392" s="17" t="s">
        <v>169</v>
      </c>
      <c r="D1392" s="13" t="s">
        <v>3558</v>
      </c>
      <c r="E1392" s="13" t="s">
        <v>3171</v>
      </c>
      <c r="F1392" s="13" t="s">
        <v>3559</v>
      </c>
      <c r="G1392" s="13" t="s">
        <v>223</v>
      </c>
      <c r="H1392" s="13" t="s">
        <v>2715</v>
      </c>
      <c r="I1392" s="21" t="s">
        <v>3583</v>
      </c>
      <c r="J1392" s="13" t="s">
        <v>49</v>
      </c>
    </row>
    <row r="1393" spans="1:10" ht="14.25" customHeight="1" x14ac:dyDescent="0.2">
      <c r="A1393" s="13" t="s">
        <v>3584</v>
      </c>
      <c r="B1393" s="17" t="s">
        <v>199</v>
      </c>
      <c r="C1393" s="17" t="s">
        <v>169</v>
      </c>
      <c r="D1393" s="13" t="s">
        <v>3558</v>
      </c>
      <c r="E1393" s="13" t="s">
        <v>3171</v>
      </c>
      <c r="F1393" s="13" t="s">
        <v>3559</v>
      </c>
      <c r="G1393" s="13" t="s">
        <v>223</v>
      </c>
      <c r="H1393" s="13" t="s">
        <v>2715</v>
      </c>
      <c r="I1393" s="21" t="s">
        <v>3583</v>
      </c>
      <c r="J1393" s="13" t="s">
        <v>49</v>
      </c>
    </row>
    <row r="1394" spans="1:10" ht="14.25" customHeight="1" x14ac:dyDescent="0.2">
      <c r="A1394" s="13" t="s">
        <v>3585</v>
      </c>
      <c r="B1394" s="17" t="s">
        <v>6</v>
      </c>
      <c r="C1394" s="17" t="s">
        <v>7</v>
      </c>
      <c r="D1394" s="13" t="s">
        <v>1463</v>
      </c>
      <c r="E1394" s="13" t="s">
        <v>3480</v>
      </c>
      <c r="F1394" s="13" t="s">
        <v>3545</v>
      </c>
      <c r="G1394" s="13" t="s">
        <v>10</v>
      </c>
      <c r="H1394" s="13" t="s">
        <v>41</v>
      </c>
      <c r="I1394" s="21" t="s">
        <v>3586</v>
      </c>
      <c r="J1394" s="13" t="s">
        <v>13</v>
      </c>
    </row>
    <row r="1395" spans="1:10" ht="14.25" customHeight="1" x14ac:dyDescent="0.2">
      <c r="A1395" s="13" t="s">
        <v>3587</v>
      </c>
      <c r="B1395" s="17" t="s">
        <v>6</v>
      </c>
      <c r="C1395" s="17" t="s">
        <v>7</v>
      </c>
      <c r="D1395" s="13" t="s">
        <v>744</v>
      </c>
      <c r="E1395" s="13" t="s">
        <v>3480</v>
      </c>
      <c r="F1395" s="13" t="s">
        <v>3545</v>
      </c>
      <c r="G1395" s="13" t="s">
        <v>10</v>
      </c>
      <c r="H1395" s="13" t="s">
        <v>745</v>
      </c>
      <c r="I1395" s="21" t="s">
        <v>3588</v>
      </c>
      <c r="J1395" s="13" t="s">
        <v>13</v>
      </c>
    </row>
    <row r="1396" spans="1:10" ht="14.25" customHeight="1" x14ac:dyDescent="0.2">
      <c r="A1396" s="13" t="s">
        <v>3589</v>
      </c>
      <c r="B1396" s="17" t="s">
        <v>6</v>
      </c>
      <c r="C1396" s="17" t="s">
        <v>7</v>
      </c>
      <c r="D1396" s="13" t="s">
        <v>3590</v>
      </c>
      <c r="E1396" s="13" t="s">
        <v>9</v>
      </c>
      <c r="F1396" s="13" t="s">
        <v>9</v>
      </c>
      <c r="G1396" s="13" t="s">
        <v>10</v>
      </c>
      <c r="H1396" s="13" t="s">
        <v>3591</v>
      </c>
      <c r="I1396" s="21" t="s">
        <v>3592</v>
      </c>
      <c r="J1396" s="13" t="s">
        <v>13</v>
      </c>
    </row>
    <row r="1397" spans="1:10" ht="14.25" customHeight="1" x14ac:dyDescent="0.2">
      <c r="A1397" s="13" t="s">
        <v>3593</v>
      </c>
      <c r="B1397" s="17" t="s">
        <v>6</v>
      </c>
      <c r="C1397" s="17" t="s">
        <v>7</v>
      </c>
      <c r="D1397" s="13" t="s">
        <v>3590</v>
      </c>
      <c r="E1397" s="13" t="s">
        <v>9</v>
      </c>
      <c r="F1397" s="13" t="s">
        <v>9</v>
      </c>
      <c r="G1397" s="13" t="s">
        <v>10</v>
      </c>
      <c r="H1397" s="13" t="s">
        <v>3594</v>
      </c>
      <c r="I1397" s="21" t="s">
        <v>3595</v>
      </c>
      <c r="J1397" s="13" t="s">
        <v>13</v>
      </c>
    </row>
    <row r="1398" spans="1:10" ht="14.25" customHeight="1" x14ac:dyDescent="0.2">
      <c r="A1398" s="13" t="s">
        <v>3596</v>
      </c>
      <c r="B1398" s="17" t="s">
        <v>6</v>
      </c>
      <c r="C1398" s="17" t="s">
        <v>7</v>
      </c>
      <c r="D1398" s="13" t="s">
        <v>3590</v>
      </c>
      <c r="E1398" s="13" t="s">
        <v>9</v>
      </c>
      <c r="F1398" s="13" t="s">
        <v>9</v>
      </c>
      <c r="G1398" s="13" t="s">
        <v>10</v>
      </c>
      <c r="H1398" s="13" t="s">
        <v>3597</v>
      </c>
      <c r="I1398" s="21" t="s">
        <v>3598</v>
      </c>
      <c r="J1398" s="13" t="s">
        <v>13</v>
      </c>
    </row>
    <row r="1399" spans="1:10" ht="14.25" customHeight="1" x14ac:dyDescent="0.2">
      <c r="A1399" s="13" t="s">
        <v>3599</v>
      </c>
      <c r="B1399" s="17" t="s">
        <v>6</v>
      </c>
      <c r="C1399" s="17" t="s">
        <v>7</v>
      </c>
      <c r="D1399" s="13" t="s">
        <v>3590</v>
      </c>
      <c r="E1399" s="13" t="s">
        <v>9</v>
      </c>
      <c r="F1399" s="13" t="s">
        <v>9</v>
      </c>
      <c r="G1399" s="13" t="s">
        <v>10</v>
      </c>
      <c r="H1399" s="13" t="s">
        <v>3591</v>
      </c>
      <c r="I1399" s="21" t="s">
        <v>3600</v>
      </c>
      <c r="J1399" s="13" t="s">
        <v>13</v>
      </c>
    </row>
    <row r="1400" spans="1:10" ht="14.25" customHeight="1" x14ac:dyDescent="0.2">
      <c r="A1400" s="13" t="s">
        <v>3601</v>
      </c>
      <c r="B1400" s="17" t="s">
        <v>6</v>
      </c>
      <c r="C1400" s="17" t="s">
        <v>7</v>
      </c>
      <c r="D1400" s="13" t="s">
        <v>3590</v>
      </c>
      <c r="E1400" s="13" t="s">
        <v>9</v>
      </c>
      <c r="F1400" s="13" t="s">
        <v>9</v>
      </c>
      <c r="G1400" s="13" t="s">
        <v>10</v>
      </c>
      <c r="H1400" s="13" t="s">
        <v>3591</v>
      </c>
      <c r="I1400" s="21" t="s">
        <v>3602</v>
      </c>
      <c r="J1400" s="13" t="s">
        <v>13</v>
      </c>
    </row>
    <row r="1401" spans="1:10" ht="14.25" customHeight="1" x14ac:dyDescent="0.2">
      <c r="A1401" s="13" t="s">
        <v>3603</v>
      </c>
      <c r="B1401" s="17" t="s">
        <v>6</v>
      </c>
      <c r="C1401" s="17" t="s">
        <v>7</v>
      </c>
      <c r="D1401" s="13" t="s">
        <v>3590</v>
      </c>
      <c r="E1401" s="13" t="s">
        <v>9</v>
      </c>
      <c r="F1401" s="13" t="s">
        <v>9</v>
      </c>
      <c r="G1401" s="13" t="s">
        <v>10</v>
      </c>
      <c r="H1401" s="13" t="s">
        <v>3594</v>
      </c>
      <c r="I1401" s="21" t="s">
        <v>3604</v>
      </c>
      <c r="J1401" s="13" t="s">
        <v>13</v>
      </c>
    </row>
    <row r="1402" spans="1:10" ht="14.25" customHeight="1" x14ac:dyDescent="0.2">
      <c r="A1402" s="13" t="s">
        <v>3605</v>
      </c>
      <c r="B1402" s="17" t="s">
        <v>6</v>
      </c>
      <c r="C1402" s="17" t="s">
        <v>7</v>
      </c>
      <c r="D1402" s="13" t="s">
        <v>3590</v>
      </c>
      <c r="E1402" s="13" t="s">
        <v>9</v>
      </c>
      <c r="F1402" s="13" t="s">
        <v>9</v>
      </c>
      <c r="G1402" s="13" t="s">
        <v>10</v>
      </c>
      <c r="H1402" s="13" t="s">
        <v>3606</v>
      </c>
      <c r="I1402" s="21" t="s">
        <v>3607</v>
      </c>
      <c r="J1402" s="13" t="s">
        <v>13</v>
      </c>
    </row>
    <row r="1403" spans="1:10" ht="14.25" customHeight="1" x14ac:dyDescent="0.2">
      <c r="A1403" s="13" t="s">
        <v>3608</v>
      </c>
      <c r="B1403" s="17" t="s">
        <v>6</v>
      </c>
      <c r="C1403" s="17" t="s">
        <v>7</v>
      </c>
      <c r="D1403" s="13" t="s">
        <v>3590</v>
      </c>
      <c r="E1403" s="13" t="s">
        <v>9</v>
      </c>
      <c r="F1403" s="13" t="s">
        <v>9</v>
      </c>
      <c r="G1403" s="13" t="s">
        <v>441</v>
      </c>
      <c r="H1403" s="13" t="s">
        <v>3609</v>
      </c>
      <c r="I1403" s="21" t="s">
        <v>3610</v>
      </c>
      <c r="J1403" s="13" t="s">
        <v>13</v>
      </c>
    </row>
    <row r="1404" spans="1:10" ht="14.25" customHeight="1" x14ac:dyDescent="0.2">
      <c r="A1404" s="13" t="s">
        <v>3611</v>
      </c>
      <c r="B1404" s="17" t="s">
        <v>6</v>
      </c>
      <c r="C1404" s="17" t="s">
        <v>7</v>
      </c>
      <c r="D1404" s="13" t="s">
        <v>3590</v>
      </c>
      <c r="E1404" s="13" t="s">
        <v>9</v>
      </c>
      <c r="F1404" s="13" t="s">
        <v>9</v>
      </c>
      <c r="G1404" s="13" t="s">
        <v>10</v>
      </c>
      <c r="H1404" s="13" t="s">
        <v>3609</v>
      </c>
      <c r="I1404" s="21" t="s">
        <v>3612</v>
      </c>
      <c r="J1404" s="13" t="s">
        <v>13</v>
      </c>
    </row>
    <row r="1405" spans="1:10" ht="14.25" customHeight="1" x14ac:dyDescent="0.2">
      <c r="A1405" s="13" t="s">
        <v>3613</v>
      </c>
      <c r="B1405" s="17" t="s">
        <v>6</v>
      </c>
      <c r="C1405" s="17" t="s">
        <v>7</v>
      </c>
      <c r="D1405" s="13" t="s">
        <v>3590</v>
      </c>
      <c r="E1405" s="13" t="s">
        <v>9</v>
      </c>
      <c r="F1405" s="13" t="s">
        <v>9</v>
      </c>
      <c r="G1405" s="13" t="s">
        <v>10</v>
      </c>
      <c r="H1405" s="13" t="s">
        <v>3614</v>
      </c>
      <c r="I1405" s="21" t="s">
        <v>3615</v>
      </c>
      <c r="J1405" s="13" t="s">
        <v>13</v>
      </c>
    </row>
    <row r="1406" spans="1:10" ht="14.25" customHeight="1" x14ac:dyDescent="0.2">
      <c r="A1406" s="13" t="s">
        <v>3616</v>
      </c>
      <c r="B1406" s="17" t="s">
        <v>767</v>
      </c>
      <c r="C1406" s="17" t="s">
        <v>169</v>
      </c>
      <c r="D1406" s="13" t="s">
        <v>3617</v>
      </c>
      <c r="E1406" s="13" t="s">
        <v>171</v>
      </c>
      <c r="F1406" s="13" t="s">
        <v>172</v>
      </c>
      <c r="G1406" s="13" t="s">
        <v>10</v>
      </c>
      <c r="H1406" s="13" t="s">
        <v>1639</v>
      </c>
      <c r="I1406" s="21" t="s">
        <v>3618</v>
      </c>
      <c r="J1406" s="13" t="s">
        <v>13</v>
      </c>
    </row>
    <row r="1407" spans="1:10" ht="14.25" customHeight="1" x14ac:dyDescent="0.2">
      <c r="A1407" s="13" t="s">
        <v>3619</v>
      </c>
      <c r="B1407" s="17" t="s">
        <v>767</v>
      </c>
      <c r="C1407" s="17" t="s">
        <v>169</v>
      </c>
      <c r="D1407" s="13" t="s">
        <v>3617</v>
      </c>
      <c r="E1407" s="13" t="s">
        <v>171</v>
      </c>
      <c r="F1407" s="13" t="s">
        <v>172</v>
      </c>
      <c r="G1407" s="13" t="s">
        <v>10</v>
      </c>
      <c r="H1407" s="13" t="s">
        <v>1639</v>
      </c>
      <c r="I1407" s="21" t="s">
        <v>3618</v>
      </c>
      <c r="J1407" s="13" t="s">
        <v>13</v>
      </c>
    </row>
    <row r="1408" spans="1:10" ht="14.25" customHeight="1" x14ac:dyDescent="0.2">
      <c r="A1408" s="13" t="s">
        <v>3620</v>
      </c>
      <c r="B1408" s="17" t="s">
        <v>767</v>
      </c>
      <c r="C1408" s="17" t="s">
        <v>169</v>
      </c>
      <c r="D1408" s="13" t="s">
        <v>3617</v>
      </c>
      <c r="E1408" s="13" t="s">
        <v>171</v>
      </c>
      <c r="F1408" s="13" t="s">
        <v>172</v>
      </c>
      <c r="G1408" s="13" t="s">
        <v>10</v>
      </c>
      <c r="H1408" s="13" t="s">
        <v>1977</v>
      </c>
      <c r="I1408" s="21" t="s">
        <v>3621</v>
      </c>
      <c r="J1408" s="13" t="s">
        <v>13</v>
      </c>
    </row>
    <row r="1409" spans="1:10" ht="14.25" customHeight="1" x14ac:dyDescent="0.2">
      <c r="A1409" s="13" t="s">
        <v>3622</v>
      </c>
      <c r="B1409" s="17" t="s">
        <v>767</v>
      </c>
      <c r="C1409" s="17" t="s">
        <v>169</v>
      </c>
      <c r="D1409" s="13" t="s">
        <v>3617</v>
      </c>
      <c r="E1409" s="13" t="s">
        <v>171</v>
      </c>
      <c r="F1409" s="13" t="s">
        <v>172</v>
      </c>
      <c r="G1409" s="13" t="s">
        <v>10</v>
      </c>
      <c r="H1409" s="13" t="s">
        <v>1275</v>
      </c>
      <c r="I1409" s="21" t="s">
        <v>3623</v>
      </c>
      <c r="J1409" s="13" t="s">
        <v>13</v>
      </c>
    </row>
    <row r="1410" spans="1:10" ht="14.25" customHeight="1" x14ac:dyDescent="0.2">
      <c r="A1410" s="13" t="s">
        <v>3624</v>
      </c>
      <c r="B1410" s="17" t="s">
        <v>767</v>
      </c>
      <c r="C1410" s="17" t="s">
        <v>169</v>
      </c>
      <c r="D1410" s="13" t="s">
        <v>3617</v>
      </c>
      <c r="E1410" s="13" t="s">
        <v>171</v>
      </c>
      <c r="F1410" s="13" t="s">
        <v>172</v>
      </c>
      <c r="G1410" s="13" t="s">
        <v>10</v>
      </c>
      <c r="H1410" s="13" t="s">
        <v>3625</v>
      </c>
      <c r="I1410" s="21" t="s">
        <v>3626</v>
      </c>
      <c r="J1410" s="13" t="s">
        <v>13</v>
      </c>
    </row>
    <row r="1411" spans="1:10" ht="14.25" customHeight="1" x14ac:dyDescent="0.2">
      <c r="A1411" s="13" t="s">
        <v>3627</v>
      </c>
      <c r="B1411" s="17" t="s">
        <v>767</v>
      </c>
      <c r="C1411" s="17" t="s">
        <v>169</v>
      </c>
      <c r="D1411" s="13" t="s">
        <v>3617</v>
      </c>
      <c r="E1411" s="13" t="s">
        <v>171</v>
      </c>
      <c r="F1411" s="13" t="s">
        <v>172</v>
      </c>
      <c r="G1411" s="13" t="s">
        <v>10</v>
      </c>
      <c r="H1411" s="13" t="s">
        <v>696</v>
      </c>
      <c r="I1411" s="21" t="s">
        <v>3628</v>
      </c>
      <c r="J1411" s="13" t="s">
        <v>13</v>
      </c>
    </row>
    <row r="1412" spans="1:10" ht="14.25" customHeight="1" x14ac:dyDescent="0.2">
      <c r="A1412" s="13" t="s">
        <v>3629</v>
      </c>
      <c r="B1412" s="17" t="s">
        <v>767</v>
      </c>
      <c r="C1412" s="17" t="s">
        <v>169</v>
      </c>
      <c r="D1412" s="13" t="s">
        <v>3617</v>
      </c>
      <c r="E1412" s="13" t="s">
        <v>171</v>
      </c>
      <c r="F1412" s="13" t="s">
        <v>172</v>
      </c>
      <c r="G1412" s="13" t="s">
        <v>10</v>
      </c>
      <c r="H1412" s="13" t="s">
        <v>696</v>
      </c>
      <c r="I1412" s="21" t="s">
        <v>3628</v>
      </c>
      <c r="J1412" s="13" t="s">
        <v>13</v>
      </c>
    </row>
    <row r="1413" spans="1:10" ht="14.25" customHeight="1" x14ac:dyDescent="0.2">
      <c r="A1413" s="13" t="s">
        <v>3630</v>
      </c>
      <c r="B1413" s="17" t="s">
        <v>767</v>
      </c>
      <c r="C1413" s="17" t="s">
        <v>169</v>
      </c>
      <c r="D1413" s="13" t="s">
        <v>3617</v>
      </c>
      <c r="E1413" s="13" t="s">
        <v>171</v>
      </c>
      <c r="F1413" s="13" t="s">
        <v>172</v>
      </c>
      <c r="G1413" s="13" t="s">
        <v>10</v>
      </c>
      <c r="H1413" s="13" t="s">
        <v>3631</v>
      </c>
      <c r="I1413" s="21" t="s">
        <v>3628</v>
      </c>
      <c r="J1413" s="13" t="s">
        <v>13</v>
      </c>
    </row>
    <row r="1414" spans="1:10" ht="14.25" customHeight="1" x14ac:dyDescent="0.2">
      <c r="A1414" s="13" t="s">
        <v>3632</v>
      </c>
      <c r="B1414" s="17" t="s">
        <v>767</v>
      </c>
      <c r="C1414" s="17" t="s">
        <v>169</v>
      </c>
      <c r="D1414" s="13" t="s">
        <v>3617</v>
      </c>
      <c r="E1414" s="13" t="s">
        <v>171</v>
      </c>
      <c r="F1414" s="13" t="s">
        <v>172</v>
      </c>
      <c r="G1414" s="13" t="s">
        <v>10</v>
      </c>
      <c r="H1414" s="13" t="s">
        <v>3631</v>
      </c>
      <c r="I1414" s="21" t="s">
        <v>3628</v>
      </c>
      <c r="J1414" s="13" t="s">
        <v>13</v>
      </c>
    </row>
    <row r="1415" spans="1:10" ht="14.25" customHeight="1" x14ac:dyDescent="0.2">
      <c r="A1415" s="13" t="s">
        <v>3633</v>
      </c>
      <c r="B1415" s="17" t="s">
        <v>767</v>
      </c>
      <c r="C1415" s="17" t="s">
        <v>169</v>
      </c>
      <c r="D1415" s="13" t="s">
        <v>3617</v>
      </c>
      <c r="E1415" s="13" t="s">
        <v>171</v>
      </c>
      <c r="F1415" s="13" t="s">
        <v>172</v>
      </c>
      <c r="G1415" s="13" t="s">
        <v>10</v>
      </c>
      <c r="H1415" s="13" t="s">
        <v>3631</v>
      </c>
      <c r="I1415" s="21" t="s">
        <v>3634</v>
      </c>
      <c r="J1415" s="13" t="s">
        <v>13</v>
      </c>
    </row>
    <row r="1416" spans="1:10" ht="14.25" customHeight="1" x14ac:dyDescent="0.2">
      <c r="A1416" s="13" t="s">
        <v>3635</v>
      </c>
      <c r="B1416" s="17" t="s">
        <v>6</v>
      </c>
      <c r="C1416" s="17" t="s">
        <v>7</v>
      </c>
      <c r="D1416" s="13" t="s">
        <v>733</v>
      </c>
      <c r="E1416" s="13" t="s">
        <v>3171</v>
      </c>
      <c r="F1416" s="13" t="s">
        <v>3559</v>
      </c>
      <c r="G1416" s="13" t="s">
        <v>179</v>
      </c>
      <c r="H1416" s="13" t="s">
        <v>613</v>
      </c>
      <c r="I1416" s="21" t="s">
        <v>3636</v>
      </c>
      <c r="J1416" s="13" t="s">
        <v>49</v>
      </c>
    </row>
    <row r="1417" spans="1:10" ht="14.25" customHeight="1" x14ac:dyDescent="0.2">
      <c r="A1417" s="13" t="s">
        <v>3637</v>
      </c>
      <c r="B1417" s="17" t="s">
        <v>199</v>
      </c>
      <c r="C1417" s="17" t="s">
        <v>169</v>
      </c>
      <c r="D1417" s="13" t="s">
        <v>3638</v>
      </c>
      <c r="E1417" s="13" t="s">
        <v>3171</v>
      </c>
      <c r="F1417" s="13" t="s">
        <v>3639</v>
      </c>
      <c r="G1417" s="13" t="s">
        <v>305</v>
      </c>
      <c r="H1417" s="13" t="s">
        <v>3640</v>
      </c>
      <c r="I1417" s="21" t="s">
        <v>3641</v>
      </c>
      <c r="J1417" s="13" t="s">
        <v>49</v>
      </c>
    </row>
    <row r="1418" spans="1:10" ht="14.25" customHeight="1" x14ac:dyDescent="0.2">
      <c r="A1418" s="13" t="s">
        <v>3642</v>
      </c>
      <c r="B1418" s="17" t="s">
        <v>199</v>
      </c>
      <c r="C1418" s="17" t="s">
        <v>169</v>
      </c>
      <c r="D1418" s="13" t="s">
        <v>3638</v>
      </c>
      <c r="E1418" s="13" t="s">
        <v>3171</v>
      </c>
      <c r="F1418" s="13" t="s">
        <v>3639</v>
      </c>
      <c r="G1418" s="13" t="s">
        <v>305</v>
      </c>
      <c r="H1418" s="13" t="s">
        <v>3640</v>
      </c>
      <c r="I1418" s="21" t="s">
        <v>3643</v>
      </c>
      <c r="J1418" s="13" t="s">
        <v>49</v>
      </c>
    </row>
    <row r="1419" spans="1:10" ht="14.25" customHeight="1" x14ac:dyDescent="0.2">
      <c r="A1419" s="13" t="s">
        <v>3644</v>
      </c>
      <c r="B1419" s="17" t="s">
        <v>199</v>
      </c>
      <c r="C1419" s="17" t="s">
        <v>169</v>
      </c>
      <c r="D1419" s="13" t="s">
        <v>3638</v>
      </c>
      <c r="E1419" s="13" t="s">
        <v>3171</v>
      </c>
      <c r="F1419" s="13" t="s">
        <v>3639</v>
      </c>
      <c r="G1419" s="13" t="s">
        <v>305</v>
      </c>
      <c r="H1419" s="13" t="s">
        <v>3640</v>
      </c>
      <c r="I1419" s="21" t="s">
        <v>3645</v>
      </c>
      <c r="J1419" s="13" t="s">
        <v>49</v>
      </c>
    </row>
    <row r="1420" spans="1:10" ht="14.25" customHeight="1" x14ac:dyDescent="0.2">
      <c r="A1420" s="13" t="s">
        <v>3646</v>
      </c>
      <c r="B1420" s="17" t="s">
        <v>199</v>
      </c>
      <c r="C1420" s="17" t="s">
        <v>169</v>
      </c>
      <c r="D1420" s="13" t="s">
        <v>3638</v>
      </c>
      <c r="E1420" s="13" t="s">
        <v>3171</v>
      </c>
      <c r="F1420" s="13" t="s">
        <v>3639</v>
      </c>
      <c r="G1420" s="13" t="s">
        <v>305</v>
      </c>
      <c r="H1420" s="13" t="s">
        <v>3640</v>
      </c>
      <c r="I1420" s="21" t="s">
        <v>3647</v>
      </c>
      <c r="J1420" s="13" t="s">
        <v>49</v>
      </c>
    </row>
    <row r="1421" spans="1:10" ht="14.25" customHeight="1" x14ac:dyDescent="0.2">
      <c r="A1421" s="13" t="s">
        <v>3648</v>
      </c>
      <c r="B1421" s="17" t="s">
        <v>199</v>
      </c>
      <c r="C1421" s="17" t="s">
        <v>169</v>
      </c>
      <c r="D1421" s="13" t="s">
        <v>3638</v>
      </c>
      <c r="E1421" s="13" t="s">
        <v>3171</v>
      </c>
      <c r="F1421" s="13" t="s">
        <v>3639</v>
      </c>
      <c r="G1421" s="13" t="s">
        <v>150</v>
      </c>
      <c r="H1421" s="13" t="s">
        <v>2715</v>
      </c>
      <c r="I1421" s="21" t="s">
        <v>3649</v>
      </c>
      <c r="J1421" s="13" t="s">
        <v>49</v>
      </c>
    </row>
    <row r="1422" spans="1:10" ht="14.25" customHeight="1" x14ac:dyDescent="0.2">
      <c r="A1422" s="13" t="s">
        <v>3650</v>
      </c>
      <c r="B1422" s="17" t="s">
        <v>199</v>
      </c>
      <c r="C1422" s="17" t="s">
        <v>169</v>
      </c>
      <c r="D1422" s="13" t="s">
        <v>3638</v>
      </c>
      <c r="E1422" s="13" t="s">
        <v>3171</v>
      </c>
      <c r="F1422" s="13" t="s">
        <v>3639</v>
      </c>
      <c r="G1422" s="13" t="s">
        <v>150</v>
      </c>
      <c r="H1422" s="13" t="s">
        <v>2409</v>
      </c>
      <c r="I1422" s="21" t="s">
        <v>3651</v>
      </c>
      <c r="J1422" s="13" t="s">
        <v>49</v>
      </c>
    </row>
    <row r="1423" spans="1:10" ht="14.25" customHeight="1" x14ac:dyDescent="0.2">
      <c r="A1423" s="13" t="s">
        <v>3652</v>
      </c>
      <c r="B1423" s="17" t="s">
        <v>199</v>
      </c>
      <c r="C1423" s="17" t="s">
        <v>169</v>
      </c>
      <c r="D1423" s="13" t="s">
        <v>3638</v>
      </c>
      <c r="E1423" s="13" t="s">
        <v>3171</v>
      </c>
      <c r="F1423" s="13" t="s">
        <v>3639</v>
      </c>
      <c r="G1423" s="13" t="s">
        <v>150</v>
      </c>
      <c r="H1423" s="13" t="s">
        <v>2409</v>
      </c>
      <c r="I1423" s="21" t="s">
        <v>3651</v>
      </c>
      <c r="J1423" s="13" t="s">
        <v>49</v>
      </c>
    </row>
    <row r="1424" spans="1:10" ht="14.25" customHeight="1" x14ac:dyDescent="0.2">
      <c r="A1424" s="13" t="s">
        <v>3653</v>
      </c>
      <c r="B1424" s="17" t="s">
        <v>199</v>
      </c>
      <c r="C1424" s="17" t="s">
        <v>169</v>
      </c>
      <c r="D1424" s="13" t="s">
        <v>3638</v>
      </c>
      <c r="E1424" s="13" t="s">
        <v>3171</v>
      </c>
      <c r="F1424" s="13" t="s">
        <v>3639</v>
      </c>
      <c r="G1424" s="13" t="s">
        <v>150</v>
      </c>
      <c r="H1424" s="13" t="s">
        <v>2715</v>
      </c>
      <c r="I1424" s="21" t="s">
        <v>3649</v>
      </c>
      <c r="J1424" s="13" t="s">
        <v>49</v>
      </c>
    </row>
    <row r="1425" spans="1:10" ht="14.25" customHeight="1" x14ac:dyDescent="0.2">
      <c r="A1425" s="13" t="s">
        <v>3654</v>
      </c>
      <c r="B1425" s="17" t="s">
        <v>199</v>
      </c>
      <c r="C1425" s="17" t="s">
        <v>169</v>
      </c>
      <c r="D1425" s="13" t="s">
        <v>3638</v>
      </c>
      <c r="E1425" s="13" t="s">
        <v>3171</v>
      </c>
      <c r="F1425" s="13" t="s">
        <v>3639</v>
      </c>
      <c r="G1425" s="13" t="s">
        <v>150</v>
      </c>
      <c r="H1425" s="13" t="s">
        <v>2703</v>
      </c>
      <c r="I1425" s="21" t="s">
        <v>3655</v>
      </c>
      <c r="J1425" s="13" t="s">
        <v>49</v>
      </c>
    </row>
    <row r="1426" spans="1:10" ht="14.25" customHeight="1" x14ac:dyDescent="0.2">
      <c r="A1426" s="13" t="s">
        <v>3656</v>
      </c>
      <c r="B1426" s="17" t="s">
        <v>199</v>
      </c>
      <c r="C1426" s="17" t="s">
        <v>169</v>
      </c>
      <c r="D1426" s="13" t="s">
        <v>3638</v>
      </c>
      <c r="E1426" s="13" t="s">
        <v>3171</v>
      </c>
      <c r="F1426" s="13" t="s">
        <v>3639</v>
      </c>
      <c r="G1426" s="13" t="s">
        <v>86</v>
      </c>
      <c r="H1426" s="13" t="s">
        <v>3657</v>
      </c>
      <c r="I1426" s="21" t="s">
        <v>3658</v>
      </c>
      <c r="J1426" s="13" t="s">
        <v>49</v>
      </c>
    </row>
    <row r="1427" spans="1:10" ht="14.25" customHeight="1" x14ac:dyDescent="0.2">
      <c r="A1427" s="13" t="s">
        <v>3659</v>
      </c>
      <c r="B1427" s="17" t="s">
        <v>199</v>
      </c>
      <c r="C1427" s="17" t="s">
        <v>169</v>
      </c>
      <c r="D1427" s="13" t="s">
        <v>3638</v>
      </c>
      <c r="E1427" s="13" t="s">
        <v>3171</v>
      </c>
      <c r="F1427" s="13" t="s">
        <v>3639</v>
      </c>
      <c r="G1427" s="13" t="s">
        <v>86</v>
      </c>
      <c r="H1427" s="13" t="s">
        <v>3657</v>
      </c>
      <c r="I1427" s="21" t="s">
        <v>3658</v>
      </c>
      <c r="J1427" s="13" t="s">
        <v>49</v>
      </c>
    </row>
    <row r="1428" spans="1:10" ht="14.25" customHeight="1" x14ac:dyDescent="0.2">
      <c r="A1428" s="13" t="s">
        <v>3660</v>
      </c>
      <c r="B1428" s="17" t="s">
        <v>199</v>
      </c>
      <c r="C1428" s="17" t="s">
        <v>169</v>
      </c>
      <c r="D1428" s="13" t="s">
        <v>3638</v>
      </c>
      <c r="E1428" s="13" t="s">
        <v>3171</v>
      </c>
      <c r="F1428" s="13" t="s">
        <v>3639</v>
      </c>
      <c r="G1428" s="13" t="s">
        <v>441</v>
      </c>
      <c r="H1428" s="13" t="s">
        <v>2778</v>
      </c>
      <c r="I1428" s="21" t="s">
        <v>3661</v>
      </c>
      <c r="J1428" s="13" t="s">
        <v>49</v>
      </c>
    </row>
    <row r="1429" spans="1:10" ht="14.25" customHeight="1" x14ac:dyDescent="0.2">
      <c r="A1429" s="13" t="s">
        <v>3662</v>
      </c>
      <c r="B1429" s="17" t="s">
        <v>199</v>
      </c>
      <c r="C1429" s="17" t="s">
        <v>169</v>
      </c>
      <c r="D1429" s="13" t="s">
        <v>3638</v>
      </c>
      <c r="E1429" s="13" t="s">
        <v>3171</v>
      </c>
      <c r="F1429" s="13" t="s">
        <v>3639</v>
      </c>
      <c r="G1429" s="13" t="s">
        <v>179</v>
      </c>
      <c r="H1429" s="13" t="s">
        <v>3663</v>
      </c>
      <c r="I1429" s="21" t="s">
        <v>3664</v>
      </c>
      <c r="J1429" s="13" t="s">
        <v>49</v>
      </c>
    </row>
    <row r="1430" spans="1:10" ht="14.25" customHeight="1" x14ac:dyDescent="0.2">
      <c r="A1430" s="13" t="s">
        <v>3665</v>
      </c>
      <c r="B1430" s="17" t="s">
        <v>199</v>
      </c>
      <c r="C1430" s="17" t="s">
        <v>169</v>
      </c>
      <c r="D1430" s="13" t="s">
        <v>3638</v>
      </c>
      <c r="E1430" s="13" t="s">
        <v>3171</v>
      </c>
      <c r="F1430" s="13" t="s">
        <v>3639</v>
      </c>
      <c r="G1430" s="13" t="s">
        <v>179</v>
      </c>
      <c r="H1430" s="13" t="s">
        <v>3341</v>
      </c>
      <c r="I1430" s="21" t="s">
        <v>3666</v>
      </c>
      <c r="J1430" s="13" t="s">
        <v>49</v>
      </c>
    </row>
    <row r="1431" spans="1:10" ht="14.25" customHeight="1" x14ac:dyDescent="0.2">
      <c r="A1431" s="13" t="s">
        <v>3667</v>
      </c>
      <c r="B1431" s="17" t="s">
        <v>199</v>
      </c>
      <c r="C1431" s="17" t="s">
        <v>169</v>
      </c>
      <c r="D1431" s="13" t="s">
        <v>3638</v>
      </c>
      <c r="E1431" s="13" t="s">
        <v>3171</v>
      </c>
      <c r="F1431" s="13" t="s">
        <v>3639</v>
      </c>
      <c r="G1431" s="13" t="s">
        <v>150</v>
      </c>
      <c r="H1431" s="13" t="s">
        <v>2715</v>
      </c>
      <c r="I1431" s="21" t="s">
        <v>3649</v>
      </c>
      <c r="J1431" s="13" t="s">
        <v>49</v>
      </c>
    </row>
    <row r="1432" spans="1:10" ht="14.25" customHeight="1" x14ac:dyDescent="0.2">
      <c r="A1432" s="19" t="s">
        <v>3668</v>
      </c>
      <c r="B1432" s="17" t="s">
        <v>595</v>
      </c>
      <c r="C1432" s="17" t="s">
        <v>7</v>
      </c>
      <c r="D1432" s="13" t="s">
        <v>3669</v>
      </c>
      <c r="E1432" s="13" t="s">
        <v>171</v>
      </c>
      <c r="F1432" s="13" t="s">
        <v>172</v>
      </c>
      <c r="G1432" s="13" t="s">
        <v>10</v>
      </c>
      <c r="H1432" s="13" t="s">
        <v>621</v>
      </c>
      <c r="I1432" s="21" t="s">
        <v>3670</v>
      </c>
      <c r="J1432" s="13" t="s">
        <v>49</v>
      </c>
    </row>
    <row r="1433" spans="1:10" ht="14.25" customHeight="1" x14ac:dyDescent="0.2">
      <c r="A1433" s="19" t="s">
        <v>3671</v>
      </c>
      <c r="B1433" s="17" t="s">
        <v>595</v>
      </c>
      <c r="C1433" s="17" t="s">
        <v>7</v>
      </c>
      <c r="D1433" s="13" t="s">
        <v>3669</v>
      </c>
      <c r="E1433" s="13" t="s">
        <v>171</v>
      </c>
      <c r="F1433" s="13" t="s">
        <v>172</v>
      </c>
      <c r="G1433" s="13" t="s">
        <v>10</v>
      </c>
      <c r="H1433" s="13" t="s">
        <v>621</v>
      </c>
      <c r="I1433" s="21" t="s">
        <v>3670</v>
      </c>
      <c r="J1433" s="13" t="s">
        <v>49</v>
      </c>
    </row>
    <row r="1434" spans="1:10" ht="14.25" customHeight="1" x14ac:dyDescent="0.2">
      <c r="A1434" s="19" t="s">
        <v>3672</v>
      </c>
      <c r="B1434" s="17" t="s">
        <v>595</v>
      </c>
      <c r="C1434" s="17" t="s">
        <v>7</v>
      </c>
      <c r="D1434" s="13" t="s">
        <v>3669</v>
      </c>
      <c r="E1434" s="13" t="s">
        <v>171</v>
      </c>
      <c r="F1434" s="13" t="s">
        <v>172</v>
      </c>
      <c r="G1434" s="13" t="s">
        <v>10</v>
      </c>
      <c r="H1434" s="13" t="s">
        <v>621</v>
      </c>
      <c r="I1434" s="21" t="s">
        <v>3670</v>
      </c>
      <c r="J1434" s="13" t="s">
        <v>49</v>
      </c>
    </row>
    <row r="1435" spans="1:10" ht="14.25" customHeight="1" x14ac:dyDescent="0.2">
      <c r="A1435" s="19" t="s">
        <v>3673</v>
      </c>
      <c r="B1435" s="17" t="s">
        <v>595</v>
      </c>
      <c r="C1435" s="17" t="s">
        <v>7</v>
      </c>
      <c r="D1435" s="13" t="s">
        <v>3669</v>
      </c>
      <c r="E1435" s="13" t="s">
        <v>171</v>
      </c>
      <c r="F1435" s="13" t="s">
        <v>172</v>
      </c>
      <c r="G1435" s="13" t="s">
        <v>10</v>
      </c>
      <c r="H1435" s="13" t="s">
        <v>621</v>
      </c>
      <c r="I1435" s="21" t="s">
        <v>3670</v>
      </c>
      <c r="J1435" s="13" t="s">
        <v>49</v>
      </c>
    </row>
    <row r="1436" spans="1:10" ht="14.25" customHeight="1" x14ac:dyDescent="0.2">
      <c r="A1436" s="13" t="s">
        <v>3674</v>
      </c>
      <c r="B1436" s="17" t="s">
        <v>595</v>
      </c>
      <c r="C1436" s="17" t="s">
        <v>7</v>
      </c>
      <c r="D1436" s="13" t="s">
        <v>3669</v>
      </c>
      <c r="E1436" s="13" t="s">
        <v>171</v>
      </c>
      <c r="F1436" s="13" t="s">
        <v>172</v>
      </c>
      <c r="G1436" s="13" t="s">
        <v>10</v>
      </c>
      <c r="H1436" s="13" t="s">
        <v>667</v>
      </c>
      <c r="I1436" s="21" t="s">
        <v>3675</v>
      </c>
      <c r="J1436" s="13" t="s">
        <v>49</v>
      </c>
    </row>
    <row r="1437" spans="1:10" ht="14.25" customHeight="1" x14ac:dyDescent="0.2">
      <c r="A1437" s="13" t="s">
        <v>3676</v>
      </c>
      <c r="B1437" s="17" t="s">
        <v>595</v>
      </c>
      <c r="C1437" s="17" t="s">
        <v>7</v>
      </c>
      <c r="D1437" s="13" t="s">
        <v>3669</v>
      </c>
      <c r="E1437" s="13" t="s">
        <v>171</v>
      </c>
      <c r="F1437" s="13" t="s">
        <v>172</v>
      </c>
      <c r="G1437" s="20" t="s">
        <v>10</v>
      </c>
      <c r="H1437" s="13" t="s">
        <v>3677</v>
      </c>
      <c r="I1437" s="21" t="s">
        <v>3678</v>
      </c>
      <c r="J1437" s="13" t="s">
        <v>49</v>
      </c>
    </row>
    <row r="1438" spans="1:10" ht="14.25" customHeight="1" x14ac:dyDescent="0.2">
      <c r="A1438" s="13" t="s">
        <v>3679</v>
      </c>
      <c r="B1438" s="17" t="s">
        <v>595</v>
      </c>
      <c r="C1438" s="17" t="s">
        <v>7</v>
      </c>
      <c r="D1438" s="13" t="s">
        <v>3669</v>
      </c>
      <c r="E1438" s="13" t="s">
        <v>171</v>
      </c>
      <c r="F1438" s="13" t="s">
        <v>172</v>
      </c>
      <c r="G1438" s="13" t="s">
        <v>10</v>
      </c>
      <c r="H1438" s="13" t="s">
        <v>3680</v>
      </c>
      <c r="I1438" s="21" t="s">
        <v>3681</v>
      </c>
      <c r="J1438" s="13" t="s">
        <v>49</v>
      </c>
    </row>
    <row r="1439" spans="1:10" ht="14.25" customHeight="1" x14ac:dyDescent="0.2">
      <c r="A1439" s="13" t="s">
        <v>3682</v>
      </c>
      <c r="B1439" s="17" t="s">
        <v>595</v>
      </c>
      <c r="C1439" s="17" t="s">
        <v>7</v>
      </c>
      <c r="D1439" s="13" t="s">
        <v>3669</v>
      </c>
      <c r="E1439" s="13" t="s">
        <v>171</v>
      </c>
      <c r="F1439" s="13" t="s">
        <v>172</v>
      </c>
      <c r="G1439" s="13" t="s">
        <v>10</v>
      </c>
      <c r="H1439" s="13" t="s">
        <v>3680</v>
      </c>
      <c r="I1439" s="21" t="s">
        <v>3681</v>
      </c>
      <c r="J1439" s="13" t="s">
        <v>49</v>
      </c>
    </row>
    <row r="1440" spans="1:10" ht="14.25" customHeight="1" x14ac:dyDescent="0.2">
      <c r="A1440" s="13" t="s">
        <v>3683</v>
      </c>
      <c r="B1440" s="17" t="s">
        <v>595</v>
      </c>
      <c r="C1440" s="17" t="s">
        <v>7</v>
      </c>
      <c r="D1440" s="13" t="s">
        <v>3669</v>
      </c>
      <c r="E1440" s="13" t="s">
        <v>171</v>
      </c>
      <c r="F1440" s="13" t="s">
        <v>172</v>
      </c>
      <c r="G1440" s="13" t="s">
        <v>10</v>
      </c>
      <c r="H1440" s="13" t="s">
        <v>429</v>
      </c>
      <c r="I1440" s="21" t="s">
        <v>3684</v>
      </c>
      <c r="J1440" s="13" t="s">
        <v>49</v>
      </c>
    </row>
    <row r="1441" spans="1:10" ht="14.25" customHeight="1" x14ac:dyDescent="0.2">
      <c r="A1441" s="13" t="s">
        <v>3685</v>
      </c>
      <c r="B1441" s="17" t="s">
        <v>595</v>
      </c>
      <c r="C1441" s="17" t="s">
        <v>7</v>
      </c>
      <c r="D1441" s="13" t="s">
        <v>3669</v>
      </c>
      <c r="E1441" s="13" t="s">
        <v>171</v>
      </c>
      <c r="F1441" s="13" t="s">
        <v>172</v>
      </c>
      <c r="G1441" s="13" t="s">
        <v>10</v>
      </c>
      <c r="H1441" s="13" t="s">
        <v>3686</v>
      </c>
      <c r="I1441" s="21" t="s">
        <v>3687</v>
      </c>
      <c r="J1441" s="13" t="s">
        <v>49</v>
      </c>
    </row>
    <row r="1442" spans="1:10" ht="14.25" customHeight="1" x14ac:dyDescent="0.2">
      <c r="A1442" s="13" t="s">
        <v>3688</v>
      </c>
      <c r="B1442" s="17" t="s">
        <v>6</v>
      </c>
      <c r="C1442" s="17" t="s">
        <v>7</v>
      </c>
      <c r="D1442" s="13" t="s">
        <v>3689</v>
      </c>
      <c r="E1442" s="13" t="s">
        <v>9</v>
      </c>
      <c r="F1442" s="13" t="s">
        <v>9</v>
      </c>
      <c r="G1442" s="13" t="s">
        <v>10</v>
      </c>
      <c r="H1442" s="13" t="s">
        <v>3690</v>
      </c>
      <c r="I1442" s="21" t="s">
        <v>3691</v>
      </c>
      <c r="J1442" s="13" t="s">
        <v>13</v>
      </c>
    </row>
    <row r="1443" spans="1:10" ht="14.25" customHeight="1" x14ac:dyDescent="0.2">
      <c r="A1443" s="13" t="s">
        <v>3692</v>
      </c>
      <c r="B1443" s="17" t="s">
        <v>6</v>
      </c>
      <c r="C1443" s="17" t="s">
        <v>7</v>
      </c>
      <c r="D1443" s="13" t="s">
        <v>3689</v>
      </c>
      <c r="E1443" s="13" t="s">
        <v>9</v>
      </c>
      <c r="F1443" s="13" t="s">
        <v>9</v>
      </c>
      <c r="G1443" s="13" t="s">
        <v>10</v>
      </c>
      <c r="H1443" s="13" t="s">
        <v>3690</v>
      </c>
      <c r="I1443" s="21" t="s">
        <v>3693</v>
      </c>
      <c r="J1443" s="13" t="s">
        <v>13</v>
      </c>
    </row>
    <row r="1444" spans="1:10" ht="14.25" customHeight="1" x14ac:dyDescent="0.2">
      <c r="A1444" s="13" t="s">
        <v>3694</v>
      </c>
      <c r="B1444" s="17" t="s">
        <v>6</v>
      </c>
      <c r="C1444" s="17" t="s">
        <v>7</v>
      </c>
      <c r="D1444" s="13" t="s">
        <v>3689</v>
      </c>
      <c r="E1444" s="13" t="s">
        <v>9</v>
      </c>
      <c r="F1444" s="13" t="s">
        <v>9</v>
      </c>
      <c r="G1444" s="13" t="s">
        <v>10</v>
      </c>
      <c r="H1444" s="13" t="s">
        <v>3695</v>
      </c>
      <c r="I1444" s="21" t="s">
        <v>3696</v>
      </c>
      <c r="J1444" s="13" t="s">
        <v>13</v>
      </c>
    </row>
    <row r="1445" spans="1:10" ht="14.25" customHeight="1" x14ac:dyDescent="0.2">
      <c r="A1445" s="13" t="s">
        <v>3697</v>
      </c>
      <c r="B1445" s="17" t="s">
        <v>6</v>
      </c>
      <c r="C1445" s="17" t="s">
        <v>7</v>
      </c>
      <c r="D1445" s="13" t="s">
        <v>3689</v>
      </c>
      <c r="E1445" s="13" t="s">
        <v>9</v>
      </c>
      <c r="F1445" s="13" t="s">
        <v>9</v>
      </c>
      <c r="G1445" s="13" t="s">
        <v>10</v>
      </c>
      <c r="H1445" s="13" t="s">
        <v>3698</v>
      </c>
      <c r="I1445" s="21" t="s">
        <v>3699</v>
      </c>
      <c r="J1445" s="13" t="s">
        <v>13</v>
      </c>
    </row>
    <row r="1446" spans="1:10" ht="14.25" customHeight="1" x14ac:dyDescent="0.2">
      <c r="A1446" s="13" t="s">
        <v>3700</v>
      </c>
      <c r="B1446" s="17" t="s">
        <v>6</v>
      </c>
      <c r="C1446" s="17" t="s">
        <v>7</v>
      </c>
      <c r="D1446" s="13" t="s">
        <v>3689</v>
      </c>
      <c r="E1446" s="13" t="s">
        <v>9</v>
      </c>
      <c r="F1446" s="13" t="s">
        <v>9</v>
      </c>
      <c r="G1446" s="13" t="s">
        <v>10</v>
      </c>
      <c r="H1446" s="13" t="s">
        <v>3701</v>
      </c>
      <c r="I1446" s="21" t="s">
        <v>3702</v>
      </c>
      <c r="J1446" s="13" t="s">
        <v>13</v>
      </c>
    </row>
    <row r="1447" spans="1:10" ht="14.25" customHeight="1" x14ac:dyDescent="0.2">
      <c r="A1447" s="13" t="s">
        <v>3703</v>
      </c>
      <c r="B1447" s="17" t="s">
        <v>6</v>
      </c>
      <c r="C1447" s="17" t="s">
        <v>7</v>
      </c>
      <c r="D1447" s="13" t="s">
        <v>3689</v>
      </c>
      <c r="E1447" s="13" t="s">
        <v>9</v>
      </c>
      <c r="F1447" s="13" t="s">
        <v>9</v>
      </c>
      <c r="G1447" s="13" t="s">
        <v>10</v>
      </c>
      <c r="H1447" s="13" t="s">
        <v>3704</v>
      </c>
      <c r="I1447" s="21" t="s">
        <v>3705</v>
      </c>
      <c r="J1447" s="13" t="s">
        <v>13</v>
      </c>
    </row>
    <row r="1448" spans="1:10" ht="14.25" customHeight="1" x14ac:dyDescent="0.2">
      <c r="A1448" s="13" t="s">
        <v>3706</v>
      </c>
      <c r="B1448" s="17" t="s">
        <v>6</v>
      </c>
      <c r="C1448" s="17" t="s">
        <v>7</v>
      </c>
      <c r="D1448" s="13" t="s">
        <v>3689</v>
      </c>
      <c r="E1448" s="13" t="s">
        <v>9</v>
      </c>
      <c r="F1448" s="13" t="s">
        <v>9</v>
      </c>
      <c r="G1448" s="13" t="s">
        <v>10</v>
      </c>
      <c r="H1448" s="13" t="s">
        <v>3707</v>
      </c>
      <c r="I1448" s="21" t="s">
        <v>3708</v>
      </c>
      <c r="J1448" s="13" t="s">
        <v>13</v>
      </c>
    </row>
    <row r="1449" spans="1:10" ht="14.25" customHeight="1" x14ac:dyDescent="0.2">
      <c r="A1449" s="13" t="s">
        <v>3709</v>
      </c>
      <c r="B1449" s="17" t="s">
        <v>6</v>
      </c>
      <c r="C1449" s="17" t="s">
        <v>7</v>
      </c>
      <c r="D1449" s="13" t="s">
        <v>3689</v>
      </c>
      <c r="E1449" s="13" t="s">
        <v>9</v>
      </c>
      <c r="F1449" s="13" t="s">
        <v>9</v>
      </c>
      <c r="G1449" s="13" t="s">
        <v>10</v>
      </c>
      <c r="H1449" s="13" t="s">
        <v>696</v>
      </c>
      <c r="I1449" s="21" t="s">
        <v>3710</v>
      </c>
      <c r="J1449" s="13" t="s">
        <v>13</v>
      </c>
    </row>
    <row r="1450" spans="1:10" ht="14.25" customHeight="1" x14ac:dyDescent="0.2">
      <c r="A1450" s="13" t="s">
        <v>3711</v>
      </c>
      <c r="B1450" s="17" t="s">
        <v>6</v>
      </c>
      <c r="C1450" s="17" t="s">
        <v>7</v>
      </c>
      <c r="D1450" s="13" t="s">
        <v>3689</v>
      </c>
      <c r="E1450" s="13" t="s">
        <v>9</v>
      </c>
      <c r="F1450" s="13" t="s">
        <v>9</v>
      </c>
      <c r="G1450" s="13" t="s">
        <v>10</v>
      </c>
      <c r="H1450" s="13" t="s">
        <v>3712</v>
      </c>
      <c r="I1450" s="21" t="s">
        <v>3713</v>
      </c>
      <c r="J1450" s="13" t="s">
        <v>13</v>
      </c>
    </row>
    <row r="1451" spans="1:10" ht="14.25" customHeight="1" x14ac:dyDescent="0.2">
      <c r="A1451" s="13" t="s">
        <v>3714</v>
      </c>
      <c r="B1451" s="17" t="s">
        <v>6</v>
      </c>
      <c r="C1451" s="17" t="s">
        <v>7</v>
      </c>
      <c r="D1451" s="13" t="s">
        <v>3715</v>
      </c>
      <c r="E1451" s="13" t="s">
        <v>171</v>
      </c>
      <c r="F1451" s="13" t="s">
        <v>3716</v>
      </c>
      <c r="G1451" s="13" t="s">
        <v>10</v>
      </c>
      <c r="H1451" s="13" t="s">
        <v>777</v>
      </c>
      <c r="I1451" s="21" t="s">
        <v>3717</v>
      </c>
      <c r="J1451" s="13" t="s">
        <v>49</v>
      </c>
    </row>
    <row r="1452" spans="1:10" ht="14.25" customHeight="1" x14ac:dyDescent="0.2">
      <c r="A1452" s="13" t="s">
        <v>3718</v>
      </c>
      <c r="B1452" s="17" t="s">
        <v>6</v>
      </c>
      <c r="C1452" s="17" t="s">
        <v>7</v>
      </c>
      <c r="D1452" s="13" t="s">
        <v>3715</v>
      </c>
      <c r="E1452" s="13" t="s">
        <v>171</v>
      </c>
      <c r="F1452" s="13" t="s">
        <v>3716</v>
      </c>
      <c r="G1452" s="13" t="s">
        <v>208</v>
      </c>
      <c r="H1452" s="13" t="s">
        <v>2715</v>
      </c>
      <c r="I1452" s="21" t="s">
        <v>3719</v>
      </c>
      <c r="J1452" s="13" t="s">
        <v>49</v>
      </c>
    </row>
    <row r="1453" spans="1:10" ht="14.25" customHeight="1" x14ac:dyDescent="0.2">
      <c r="A1453" s="13" t="s">
        <v>3720</v>
      </c>
      <c r="B1453" s="17" t="s">
        <v>6</v>
      </c>
      <c r="C1453" s="17" t="s">
        <v>7</v>
      </c>
      <c r="D1453" s="13" t="s">
        <v>3715</v>
      </c>
      <c r="E1453" s="13" t="s">
        <v>171</v>
      </c>
      <c r="F1453" s="13" t="s">
        <v>3716</v>
      </c>
      <c r="G1453" s="13" t="s">
        <v>10</v>
      </c>
      <c r="H1453" s="13" t="s">
        <v>777</v>
      </c>
      <c r="I1453" s="21" t="s">
        <v>3721</v>
      </c>
      <c r="J1453" s="13" t="s">
        <v>49</v>
      </c>
    </row>
    <row r="1454" spans="1:10" ht="14.25" customHeight="1" x14ac:dyDescent="0.2">
      <c r="A1454" s="13" t="s">
        <v>3722</v>
      </c>
      <c r="B1454" s="17" t="s">
        <v>6</v>
      </c>
      <c r="C1454" s="17" t="s">
        <v>7</v>
      </c>
      <c r="D1454" s="13" t="s">
        <v>3715</v>
      </c>
      <c r="E1454" s="13" t="s">
        <v>171</v>
      </c>
      <c r="F1454" s="13" t="s">
        <v>3716</v>
      </c>
      <c r="G1454" s="13" t="s">
        <v>10</v>
      </c>
      <c r="H1454" s="13" t="s">
        <v>613</v>
      </c>
      <c r="I1454" s="21" t="s">
        <v>3723</v>
      </c>
      <c r="J1454" s="13" t="s">
        <v>49</v>
      </c>
    </row>
    <row r="1455" spans="1:10" ht="14.25" customHeight="1" x14ac:dyDescent="0.2">
      <c r="A1455" s="13" t="s">
        <v>3724</v>
      </c>
      <c r="B1455" s="17" t="s">
        <v>6</v>
      </c>
      <c r="C1455" s="17" t="s">
        <v>7</v>
      </c>
      <c r="D1455" s="13" t="s">
        <v>3715</v>
      </c>
      <c r="E1455" s="13" t="s">
        <v>171</v>
      </c>
      <c r="F1455" s="13" t="s">
        <v>3716</v>
      </c>
      <c r="G1455" s="13" t="s">
        <v>10</v>
      </c>
      <c r="H1455" s="13" t="s">
        <v>613</v>
      </c>
      <c r="I1455" s="21" t="s">
        <v>3723</v>
      </c>
      <c r="J1455" s="13" t="s">
        <v>49</v>
      </c>
    </row>
    <row r="1456" spans="1:10" ht="14.25" customHeight="1" x14ac:dyDescent="0.2">
      <c r="A1456" s="13" t="s">
        <v>3725</v>
      </c>
      <c r="B1456" s="17" t="s">
        <v>6</v>
      </c>
      <c r="C1456" s="17" t="s">
        <v>7</v>
      </c>
      <c r="D1456" s="13" t="s">
        <v>3715</v>
      </c>
      <c r="E1456" s="13" t="s">
        <v>171</v>
      </c>
      <c r="F1456" s="13" t="s">
        <v>3716</v>
      </c>
      <c r="G1456" s="13" t="s">
        <v>10</v>
      </c>
      <c r="H1456" s="13" t="s">
        <v>528</v>
      </c>
      <c r="I1456" s="21" t="s">
        <v>3726</v>
      </c>
      <c r="J1456" s="13" t="s">
        <v>49</v>
      </c>
    </row>
    <row r="1457" spans="1:10" ht="14.25" customHeight="1" x14ac:dyDescent="0.2">
      <c r="A1457" s="13" t="s">
        <v>3727</v>
      </c>
      <c r="B1457" s="17" t="s">
        <v>6</v>
      </c>
      <c r="C1457" s="17" t="s">
        <v>7</v>
      </c>
      <c r="D1457" s="13" t="s">
        <v>3715</v>
      </c>
      <c r="E1457" s="13" t="s">
        <v>171</v>
      </c>
      <c r="F1457" s="13" t="s">
        <v>3716</v>
      </c>
      <c r="G1457" s="13" t="s">
        <v>10</v>
      </c>
      <c r="H1457" s="13" t="s">
        <v>528</v>
      </c>
      <c r="I1457" s="21" t="s">
        <v>3728</v>
      </c>
      <c r="J1457" s="13" t="s">
        <v>49</v>
      </c>
    </row>
    <row r="1458" spans="1:10" ht="14.25" customHeight="1" x14ac:dyDescent="0.2">
      <c r="A1458" s="13" t="s">
        <v>3729</v>
      </c>
      <c r="B1458" s="17" t="s">
        <v>6</v>
      </c>
      <c r="C1458" s="17" t="s">
        <v>7</v>
      </c>
      <c r="D1458" s="13" t="s">
        <v>3715</v>
      </c>
      <c r="E1458" s="13" t="s">
        <v>171</v>
      </c>
      <c r="F1458" s="13" t="s">
        <v>3716</v>
      </c>
      <c r="G1458" s="13" t="s">
        <v>10</v>
      </c>
      <c r="H1458" s="13" t="s">
        <v>696</v>
      </c>
      <c r="I1458" s="21" t="s">
        <v>3730</v>
      </c>
      <c r="J1458" s="13" t="s">
        <v>49</v>
      </c>
    </row>
    <row r="1459" spans="1:10" ht="14.25" customHeight="1" x14ac:dyDescent="0.2">
      <c r="A1459" s="13" t="s">
        <v>3731</v>
      </c>
      <c r="B1459" s="17" t="s">
        <v>6</v>
      </c>
      <c r="C1459" s="17" t="s">
        <v>7</v>
      </c>
      <c r="D1459" s="13" t="s">
        <v>3715</v>
      </c>
      <c r="E1459" s="13" t="s">
        <v>171</v>
      </c>
      <c r="F1459" s="13" t="s">
        <v>3716</v>
      </c>
      <c r="G1459" s="13" t="s">
        <v>10</v>
      </c>
      <c r="H1459" s="13" t="s">
        <v>696</v>
      </c>
      <c r="I1459" s="21" t="s">
        <v>3730</v>
      </c>
      <c r="J1459" s="13" t="s">
        <v>49</v>
      </c>
    </row>
    <row r="1460" spans="1:10" ht="14.25" customHeight="1" x14ac:dyDescent="0.2">
      <c r="A1460" s="13" t="s">
        <v>3732</v>
      </c>
      <c r="B1460" s="17" t="s">
        <v>6</v>
      </c>
      <c r="C1460" s="17" t="s">
        <v>7</v>
      </c>
      <c r="D1460" s="13" t="s">
        <v>3715</v>
      </c>
      <c r="E1460" s="13" t="s">
        <v>171</v>
      </c>
      <c r="F1460" s="13" t="s">
        <v>3716</v>
      </c>
      <c r="G1460" s="13" t="s">
        <v>208</v>
      </c>
      <c r="H1460" s="13" t="s">
        <v>2715</v>
      </c>
      <c r="I1460" s="21" t="s">
        <v>3733</v>
      </c>
      <c r="J1460" s="13" t="s">
        <v>49</v>
      </c>
    </row>
    <row r="1461" spans="1:10" ht="14.25" customHeight="1" x14ac:dyDescent="0.2">
      <c r="A1461" s="13" t="s">
        <v>3734</v>
      </c>
      <c r="B1461" s="17" t="s">
        <v>553</v>
      </c>
      <c r="C1461" s="17" t="s">
        <v>7</v>
      </c>
      <c r="D1461" s="13" t="s">
        <v>3735</v>
      </c>
      <c r="E1461" s="13" t="s">
        <v>3736</v>
      </c>
      <c r="F1461" s="13" t="s">
        <v>3737</v>
      </c>
      <c r="G1461" s="13" t="s">
        <v>10</v>
      </c>
      <c r="H1461" s="13" t="s">
        <v>41</v>
      </c>
      <c r="I1461" s="21" t="s">
        <v>6110</v>
      </c>
      <c r="J1461" s="13" t="s">
        <v>13</v>
      </c>
    </row>
    <row r="1462" spans="1:10" ht="14.25" customHeight="1" x14ac:dyDescent="0.2">
      <c r="A1462" s="13" t="s">
        <v>3738</v>
      </c>
      <c r="B1462" s="17" t="s">
        <v>553</v>
      </c>
      <c r="C1462" s="17" t="s">
        <v>7</v>
      </c>
      <c r="D1462" s="13" t="s">
        <v>3735</v>
      </c>
      <c r="E1462" s="13" t="s">
        <v>3736</v>
      </c>
      <c r="F1462" s="13" t="s">
        <v>3737</v>
      </c>
      <c r="G1462" s="13" t="s">
        <v>179</v>
      </c>
      <c r="H1462" s="13" t="s">
        <v>3220</v>
      </c>
      <c r="I1462" s="21" t="s">
        <v>3739</v>
      </c>
      <c r="J1462" s="13" t="s">
        <v>13</v>
      </c>
    </row>
    <row r="1463" spans="1:10" ht="14.25" customHeight="1" x14ac:dyDescent="0.2">
      <c r="A1463" s="13" t="s">
        <v>3740</v>
      </c>
      <c r="B1463" s="17" t="s">
        <v>553</v>
      </c>
      <c r="C1463" s="17" t="s">
        <v>7</v>
      </c>
      <c r="D1463" s="13" t="s">
        <v>3735</v>
      </c>
      <c r="E1463" s="13" t="s">
        <v>3736</v>
      </c>
      <c r="F1463" s="13" t="s">
        <v>3737</v>
      </c>
      <c r="G1463" s="13" t="s">
        <v>223</v>
      </c>
      <c r="H1463" s="13" t="s">
        <v>3741</v>
      </c>
      <c r="I1463" s="21" t="s">
        <v>3742</v>
      </c>
      <c r="J1463" s="13" t="s">
        <v>49</v>
      </c>
    </row>
    <row r="1464" spans="1:10" ht="14.25" customHeight="1" x14ac:dyDescent="0.2">
      <c r="A1464" s="13" t="s">
        <v>3743</v>
      </c>
      <c r="B1464" s="17" t="s">
        <v>553</v>
      </c>
      <c r="C1464" s="17" t="s">
        <v>7</v>
      </c>
      <c r="D1464" s="13" t="s">
        <v>3735</v>
      </c>
      <c r="E1464" s="13" t="s">
        <v>3736</v>
      </c>
      <c r="F1464" s="13" t="s">
        <v>3737</v>
      </c>
      <c r="G1464" s="13" t="s">
        <v>10</v>
      </c>
      <c r="H1464" s="13" t="s">
        <v>3744</v>
      </c>
      <c r="I1464" s="21" t="s">
        <v>3745</v>
      </c>
      <c r="J1464" s="13" t="s">
        <v>13</v>
      </c>
    </row>
    <row r="1465" spans="1:10" ht="14.25" customHeight="1" x14ac:dyDescent="0.2">
      <c r="A1465" s="13" t="s">
        <v>3746</v>
      </c>
      <c r="B1465" s="17" t="s">
        <v>553</v>
      </c>
      <c r="C1465" s="17" t="s">
        <v>7</v>
      </c>
      <c r="D1465" s="13" t="s">
        <v>3735</v>
      </c>
      <c r="E1465" s="13" t="s">
        <v>3736</v>
      </c>
      <c r="F1465" s="13" t="s">
        <v>3737</v>
      </c>
      <c r="G1465" s="13" t="s">
        <v>10</v>
      </c>
      <c r="H1465" s="13" t="s">
        <v>3747</v>
      </c>
      <c r="I1465" s="21" t="s">
        <v>3748</v>
      </c>
      <c r="J1465" s="13" t="s">
        <v>49</v>
      </c>
    </row>
    <row r="1466" spans="1:10" ht="14.25" customHeight="1" x14ac:dyDescent="0.2">
      <c r="A1466" s="13" t="s">
        <v>3749</v>
      </c>
      <c r="B1466" s="17" t="s">
        <v>553</v>
      </c>
      <c r="C1466" s="17" t="s">
        <v>7</v>
      </c>
      <c r="D1466" s="13" t="s">
        <v>3735</v>
      </c>
      <c r="E1466" s="13" t="s">
        <v>3736</v>
      </c>
      <c r="F1466" s="13" t="s">
        <v>3737</v>
      </c>
      <c r="G1466" s="13" t="s">
        <v>10</v>
      </c>
      <c r="H1466" s="13" t="s">
        <v>41</v>
      </c>
      <c r="I1466" s="21" t="s">
        <v>3750</v>
      </c>
      <c r="J1466" s="13" t="s">
        <v>13</v>
      </c>
    </row>
    <row r="1467" spans="1:10" ht="14.25" customHeight="1" x14ac:dyDescent="0.2">
      <c r="A1467" s="13" t="s">
        <v>3751</v>
      </c>
      <c r="B1467" s="17" t="s">
        <v>553</v>
      </c>
      <c r="C1467" s="17" t="s">
        <v>7</v>
      </c>
      <c r="D1467" s="13" t="s">
        <v>3735</v>
      </c>
      <c r="E1467" s="13" t="s">
        <v>3736</v>
      </c>
      <c r="F1467" s="13" t="s">
        <v>3737</v>
      </c>
      <c r="G1467" s="13" t="s">
        <v>10</v>
      </c>
      <c r="H1467" s="13" t="s">
        <v>777</v>
      </c>
      <c r="I1467" s="21" t="s">
        <v>3752</v>
      </c>
      <c r="J1467" s="13" t="s">
        <v>13</v>
      </c>
    </row>
    <row r="1468" spans="1:10" ht="14.25" customHeight="1" x14ac:dyDescent="0.2">
      <c r="A1468" s="13" t="s">
        <v>3753</v>
      </c>
      <c r="B1468" s="17" t="s">
        <v>553</v>
      </c>
      <c r="C1468" s="17" t="s">
        <v>7</v>
      </c>
      <c r="D1468" s="13" t="s">
        <v>3735</v>
      </c>
      <c r="E1468" s="13" t="s">
        <v>3736</v>
      </c>
      <c r="F1468" s="13" t="s">
        <v>3737</v>
      </c>
      <c r="G1468" s="13" t="s">
        <v>10</v>
      </c>
      <c r="H1468" s="13" t="s">
        <v>3754</v>
      </c>
      <c r="I1468" s="21" t="s">
        <v>3755</v>
      </c>
      <c r="J1468" s="13" t="s">
        <v>13</v>
      </c>
    </row>
    <row r="1469" spans="1:10" ht="14.25" customHeight="1" x14ac:dyDescent="0.2">
      <c r="A1469" s="13" t="s">
        <v>3756</v>
      </c>
      <c r="B1469" s="17" t="s">
        <v>553</v>
      </c>
      <c r="C1469" s="17" t="s">
        <v>7</v>
      </c>
      <c r="D1469" s="13" t="s">
        <v>3735</v>
      </c>
      <c r="E1469" s="13" t="s">
        <v>3736</v>
      </c>
      <c r="F1469" s="13" t="s">
        <v>3757</v>
      </c>
      <c r="G1469" s="13" t="s">
        <v>10</v>
      </c>
      <c r="H1469" s="13" t="s">
        <v>3758</v>
      </c>
      <c r="I1469" s="21" t="s">
        <v>3759</v>
      </c>
      <c r="J1469" s="13" t="s">
        <v>13</v>
      </c>
    </row>
    <row r="1470" spans="1:10" ht="14.25" customHeight="1" x14ac:dyDescent="0.2">
      <c r="A1470" s="13" t="s">
        <v>3760</v>
      </c>
      <c r="B1470" s="17" t="s">
        <v>553</v>
      </c>
      <c r="C1470" s="17" t="s">
        <v>7</v>
      </c>
      <c r="D1470" s="13" t="s">
        <v>3735</v>
      </c>
      <c r="E1470" s="13" t="s">
        <v>3736</v>
      </c>
      <c r="F1470" s="13" t="s">
        <v>3757</v>
      </c>
      <c r="G1470" s="13" t="s">
        <v>10</v>
      </c>
      <c r="H1470" s="13" t="s">
        <v>3744</v>
      </c>
      <c r="I1470" s="21" t="s">
        <v>3761</v>
      </c>
      <c r="J1470" s="13" t="s">
        <v>13</v>
      </c>
    </row>
    <row r="1471" spans="1:10" ht="14.25" customHeight="1" x14ac:dyDescent="0.2">
      <c r="A1471" s="13" t="s">
        <v>3762</v>
      </c>
      <c r="B1471" s="17" t="s">
        <v>595</v>
      </c>
      <c r="C1471" s="17" t="s">
        <v>7</v>
      </c>
      <c r="D1471" s="13" t="s">
        <v>3763</v>
      </c>
      <c r="E1471" s="13" t="s">
        <v>3171</v>
      </c>
      <c r="F1471" s="13" t="s">
        <v>3559</v>
      </c>
      <c r="G1471" s="13" t="s">
        <v>86</v>
      </c>
      <c r="H1471" s="13" t="s">
        <v>2982</v>
      </c>
      <c r="I1471" s="21" t="s">
        <v>3764</v>
      </c>
      <c r="J1471" s="13" t="s">
        <v>49</v>
      </c>
    </row>
    <row r="1472" spans="1:10" ht="14.25" customHeight="1" x14ac:dyDescent="0.2">
      <c r="A1472" s="13" t="s">
        <v>3765</v>
      </c>
      <c r="B1472" s="17" t="s">
        <v>595</v>
      </c>
      <c r="C1472" s="17" t="s">
        <v>7</v>
      </c>
      <c r="D1472" s="13" t="s">
        <v>3763</v>
      </c>
      <c r="E1472" s="13" t="s">
        <v>3171</v>
      </c>
      <c r="F1472" s="13" t="s">
        <v>3559</v>
      </c>
      <c r="G1472" s="13" t="s">
        <v>86</v>
      </c>
      <c r="H1472" s="13" t="s">
        <v>3766</v>
      </c>
      <c r="I1472" s="21" t="s">
        <v>3767</v>
      </c>
      <c r="J1472" s="13" t="s">
        <v>49</v>
      </c>
    </row>
    <row r="1473" spans="1:10" ht="14.25" customHeight="1" x14ac:dyDescent="0.2">
      <c r="A1473" s="13" t="s">
        <v>3768</v>
      </c>
      <c r="B1473" s="17" t="s">
        <v>595</v>
      </c>
      <c r="C1473" s="17" t="s">
        <v>7</v>
      </c>
      <c r="D1473" s="13" t="s">
        <v>3763</v>
      </c>
      <c r="E1473" s="13" t="s">
        <v>3171</v>
      </c>
      <c r="F1473" s="13" t="s">
        <v>3559</v>
      </c>
      <c r="G1473" s="13" t="s">
        <v>10</v>
      </c>
      <c r="H1473" s="13" t="s">
        <v>613</v>
      </c>
      <c r="I1473" s="21" t="s">
        <v>3769</v>
      </c>
      <c r="J1473" s="13" t="s">
        <v>49</v>
      </c>
    </row>
    <row r="1474" spans="1:10" ht="14.25" customHeight="1" x14ac:dyDescent="0.2">
      <c r="A1474" s="13" t="s">
        <v>3770</v>
      </c>
      <c r="B1474" s="17" t="s">
        <v>595</v>
      </c>
      <c r="C1474" s="17" t="s">
        <v>7</v>
      </c>
      <c r="D1474" s="13" t="s">
        <v>3763</v>
      </c>
      <c r="E1474" s="13" t="s">
        <v>3171</v>
      </c>
      <c r="F1474" s="13" t="s">
        <v>3559</v>
      </c>
      <c r="G1474" s="13" t="s">
        <v>10</v>
      </c>
      <c r="H1474" s="13" t="s">
        <v>621</v>
      </c>
      <c r="I1474" s="21" t="s">
        <v>3771</v>
      </c>
      <c r="J1474" s="13" t="s">
        <v>49</v>
      </c>
    </row>
    <row r="1475" spans="1:10" ht="14.25" customHeight="1" x14ac:dyDescent="0.2">
      <c r="A1475" s="13" t="s">
        <v>3772</v>
      </c>
      <c r="B1475" s="17" t="s">
        <v>595</v>
      </c>
      <c r="C1475" s="17" t="s">
        <v>7</v>
      </c>
      <c r="D1475" s="13" t="s">
        <v>3763</v>
      </c>
      <c r="E1475" s="13" t="s">
        <v>3171</v>
      </c>
      <c r="F1475" s="13" t="s">
        <v>3559</v>
      </c>
      <c r="G1475" s="13" t="s">
        <v>86</v>
      </c>
      <c r="H1475" s="13" t="s">
        <v>3773</v>
      </c>
      <c r="I1475" s="21" t="s">
        <v>3774</v>
      </c>
      <c r="J1475" s="13" t="s">
        <v>49</v>
      </c>
    </row>
    <row r="1476" spans="1:10" ht="14.25" customHeight="1" x14ac:dyDescent="0.2">
      <c r="A1476" s="13" t="s">
        <v>3775</v>
      </c>
      <c r="B1476" s="17" t="s">
        <v>595</v>
      </c>
      <c r="C1476" s="17" t="s">
        <v>7</v>
      </c>
      <c r="D1476" s="13" t="s">
        <v>3763</v>
      </c>
      <c r="E1476" s="13" t="s">
        <v>3171</v>
      </c>
      <c r="F1476" s="13" t="s">
        <v>3559</v>
      </c>
      <c r="G1476" s="13" t="s">
        <v>86</v>
      </c>
      <c r="H1476" s="13" t="s">
        <v>3776</v>
      </c>
      <c r="I1476" s="21" t="s">
        <v>3777</v>
      </c>
      <c r="J1476" s="13" t="s">
        <v>49</v>
      </c>
    </row>
    <row r="1477" spans="1:10" ht="14.25" customHeight="1" x14ac:dyDescent="0.2">
      <c r="A1477" s="13" t="s">
        <v>3778</v>
      </c>
      <c r="B1477" s="17" t="s">
        <v>595</v>
      </c>
      <c r="C1477" s="17" t="s">
        <v>7</v>
      </c>
      <c r="D1477" s="13" t="s">
        <v>3763</v>
      </c>
      <c r="E1477" s="13" t="s">
        <v>3171</v>
      </c>
      <c r="F1477" s="13" t="s">
        <v>3559</v>
      </c>
      <c r="G1477" s="13" t="s">
        <v>10</v>
      </c>
      <c r="H1477" s="13" t="s">
        <v>613</v>
      </c>
      <c r="I1477" s="21" t="s">
        <v>3779</v>
      </c>
      <c r="J1477" s="13" t="s">
        <v>49</v>
      </c>
    </row>
    <row r="1478" spans="1:10" ht="14.25" customHeight="1" x14ac:dyDescent="0.2">
      <c r="A1478" s="13" t="s">
        <v>3780</v>
      </c>
      <c r="B1478" s="17" t="s">
        <v>595</v>
      </c>
      <c r="C1478" s="17" t="s">
        <v>7</v>
      </c>
      <c r="D1478" s="13" t="s">
        <v>3763</v>
      </c>
      <c r="E1478" s="13" t="s">
        <v>3171</v>
      </c>
      <c r="F1478" s="13" t="s">
        <v>3559</v>
      </c>
      <c r="G1478" s="13" t="s">
        <v>10</v>
      </c>
      <c r="H1478" s="13" t="s">
        <v>3781</v>
      </c>
      <c r="I1478" s="21" t="s">
        <v>3782</v>
      </c>
      <c r="J1478" s="13" t="s">
        <v>49</v>
      </c>
    </row>
    <row r="1479" spans="1:10" ht="14.25" customHeight="1" x14ac:dyDescent="0.2">
      <c r="A1479" s="13" t="s">
        <v>3783</v>
      </c>
      <c r="B1479" s="17" t="s">
        <v>595</v>
      </c>
      <c r="C1479" s="17" t="s">
        <v>7</v>
      </c>
      <c r="D1479" s="13" t="s">
        <v>3763</v>
      </c>
      <c r="E1479" s="13" t="s">
        <v>3171</v>
      </c>
      <c r="F1479" s="13" t="s">
        <v>3559</v>
      </c>
      <c r="G1479" s="13" t="s">
        <v>10</v>
      </c>
      <c r="H1479" s="13" t="s">
        <v>3784</v>
      </c>
      <c r="I1479" s="21" t="s">
        <v>3785</v>
      </c>
      <c r="J1479" s="13" t="s">
        <v>49</v>
      </c>
    </row>
    <row r="1480" spans="1:10" ht="14.25" customHeight="1" x14ac:dyDescent="0.2">
      <c r="A1480" s="13" t="s">
        <v>3786</v>
      </c>
      <c r="B1480" s="17" t="s">
        <v>595</v>
      </c>
      <c r="C1480" s="17" t="s">
        <v>7</v>
      </c>
      <c r="D1480" s="13" t="s">
        <v>3763</v>
      </c>
      <c r="E1480" s="13" t="s">
        <v>3171</v>
      </c>
      <c r="F1480" s="13" t="s">
        <v>3559</v>
      </c>
      <c r="G1480" s="13" t="s">
        <v>10</v>
      </c>
      <c r="H1480" s="13" t="s">
        <v>3787</v>
      </c>
      <c r="I1480" s="21" t="s">
        <v>3788</v>
      </c>
      <c r="J1480" s="13" t="s">
        <v>49</v>
      </c>
    </row>
    <row r="1481" spans="1:10" ht="14.25" customHeight="1" x14ac:dyDescent="0.2">
      <c r="A1481" s="13" t="s">
        <v>3789</v>
      </c>
      <c r="B1481" s="17" t="s">
        <v>767</v>
      </c>
      <c r="C1481" s="17" t="s">
        <v>169</v>
      </c>
      <c r="D1481" s="13" t="s">
        <v>3790</v>
      </c>
      <c r="E1481" s="13" t="s">
        <v>3736</v>
      </c>
      <c r="F1481" s="13" t="s">
        <v>3737</v>
      </c>
      <c r="G1481" s="13" t="s">
        <v>10</v>
      </c>
      <c r="H1481" s="13" t="s">
        <v>1361</v>
      </c>
      <c r="I1481" s="21" t="s">
        <v>3791</v>
      </c>
      <c r="J1481" s="13" t="s">
        <v>49</v>
      </c>
    </row>
    <row r="1482" spans="1:10" ht="14.25" customHeight="1" x14ac:dyDescent="0.2">
      <c r="A1482" s="13" t="s">
        <v>3792</v>
      </c>
      <c r="B1482" s="17" t="s">
        <v>767</v>
      </c>
      <c r="C1482" s="17" t="s">
        <v>169</v>
      </c>
      <c r="D1482" s="13" t="s">
        <v>3790</v>
      </c>
      <c r="E1482" s="13" t="s">
        <v>3736</v>
      </c>
      <c r="F1482" s="13" t="s">
        <v>3737</v>
      </c>
      <c r="G1482" s="13" t="s">
        <v>10</v>
      </c>
      <c r="H1482" s="13" t="s">
        <v>44</v>
      </c>
      <c r="I1482" s="21" t="s">
        <v>3793</v>
      </c>
      <c r="J1482" s="13" t="s">
        <v>49</v>
      </c>
    </row>
    <row r="1483" spans="1:10" ht="14.25" customHeight="1" x14ac:dyDescent="0.2">
      <c r="A1483" s="13" t="s">
        <v>3794</v>
      </c>
      <c r="B1483" s="17" t="s">
        <v>767</v>
      </c>
      <c r="C1483" s="17" t="s">
        <v>169</v>
      </c>
      <c r="D1483" s="13" t="s">
        <v>3790</v>
      </c>
      <c r="E1483" s="13" t="s">
        <v>3736</v>
      </c>
      <c r="F1483" s="13" t="s">
        <v>3737</v>
      </c>
      <c r="G1483" s="13" t="s">
        <v>441</v>
      </c>
      <c r="H1483" s="13" t="s">
        <v>52</v>
      </c>
      <c r="I1483" s="21" t="s">
        <v>3795</v>
      </c>
      <c r="J1483" s="13" t="s">
        <v>49</v>
      </c>
    </row>
    <row r="1484" spans="1:10" ht="14.25" customHeight="1" x14ac:dyDescent="0.2">
      <c r="A1484" s="13" t="s">
        <v>3796</v>
      </c>
      <c r="B1484" s="17" t="s">
        <v>767</v>
      </c>
      <c r="C1484" s="17" t="s">
        <v>169</v>
      </c>
      <c r="D1484" s="13" t="s">
        <v>3790</v>
      </c>
      <c r="E1484" s="13" t="s">
        <v>3736</v>
      </c>
      <c r="F1484" s="13" t="s">
        <v>3737</v>
      </c>
      <c r="G1484" s="13" t="s">
        <v>223</v>
      </c>
      <c r="H1484" s="13" t="s">
        <v>3797</v>
      </c>
      <c r="I1484" s="21" t="s">
        <v>3798</v>
      </c>
      <c r="J1484" s="13" t="s">
        <v>49</v>
      </c>
    </row>
    <row r="1485" spans="1:10" ht="14.25" customHeight="1" x14ac:dyDescent="0.2">
      <c r="A1485" s="13" t="s">
        <v>3799</v>
      </c>
      <c r="B1485" s="17" t="s">
        <v>767</v>
      </c>
      <c r="C1485" s="17" t="s">
        <v>169</v>
      </c>
      <c r="D1485" s="13" t="s">
        <v>3790</v>
      </c>
      <c r="E1485" s="13" t="s">
        <v>3736</v>
      </c>
      <c r="F1485" s="13" t="s">
        <v>3737</v>
      </c>
      <c r="G1485" s="13" t="s">
        <v>10</v>
      </c>
      <c r="H1485" s="13" t="s">
        <v>3800</v>
      </c>
      <c r="I1485" s="21" t="s">
        <v>3801</v>
      </c>
      <c r="J1485" s="13" t="s">
        <v>13</v>
      </c>
    </row>
    <row r="1486" spans="1:10" ht="14.25" customHeight="1" x14ac:dyDescent="0.2">
      <c r="A1486" s="13" t="s">
        <v>3802</v>
      </c>
      <c r="B1486" s="17" t="s">
        <v>767</v>
      </c>
      <c r="C1486" s="17" t="s">
        <v>169</v>
      </c>
      <c r="D1486" s="13" t="s">
        <v>3790</v>
      </c>
      <c r="E1486" s="13" t="s">
        <v>3736</v>
      </c>
      <c r="F1486" s="13" t="s">
        <v>3737</v>
      </c>
      <c r="G1486" s="13" t="s">
        <v>10</v>
      </c>
      <c r="H1486" s="13" t="s">
        <v>3800</v>
      </c>
      <c r="I1486" s="21" t="s">
        <v>3801</v>
      </c>
      <c r="J1486" s="13" t="s">
        <v>13</v>
      </c>
    </row>
    <row r="1487" spans="1:10" ht="14.25" customHeight="1" x14ac:dyDescent="0.2">
      <c r="A1487" s="13" t="s">
        <v>3803</v>
      </c>
      <c r="B1487" s="17" t="s">
        <v>767</v>
      </c>
      <c r="C1487" s="17" t="s">
        <v>169</v>
      </c>
      <c r="D1487" s="13" t="s">
        <v>3790</v>
      </c>
      <c r="E1487" s="13" t="s">
        <v>3736</v>
      </c>
      <c r="F1487" s="13" t="s">
        <v>3737</v>
      </c>
      <c r="G1487" s="13" t="s">
        <v>10</v>
      </c>
      <c r="H1487" s="13" t="s">
        <v>810</v>
      </c>
      <c r="I1487" s="21" t="s">
        <v>3804</v>
      </c>
      <c r="J1487" s="13" t="s">
        <v>49</v>
      </c>
    </row>
    <row r="1488" spans="1:10" ht="14.25" customHeight="1" x14ac:dyDescent="0.2">
      <c r="A1488" s="13" t="s">
        <v>3805</v>
      </c>
      <c r="B1488" s="17" t="s">
        <v>767</v>
      </c>
      <c r="C1488" s="17" t="s">
        <v>169</v>
      </c>
      <c r="D1488" s="13" t="s">
        <v>3790</v>
      </c>
      <c r="E1488" s="13" t="s">
        <v>3736</v>
      </c>
      <c r="F1488" s="13" t="s">
        <v>3737</v>
      </c>
      <c r="G1488" s="13" t="s">
        <v>10</v>
      </c>
      <c r="H1488" s="13" t="s">
        <v>3364</v>
      </c>
      <c r="I1488" s="21" t="s">
        <v>3806</v>
      </c>
      <c r="J1488" s="13" t="s">
        <v>13</v>
      </c>
    </row>
    <row r="1489" spans="1:10" ht="14.25" customHeight="1" x14ac:dyDescent="0.2">
      <c r="A1489" s="13" t="s">
        <v>3807</v>
      </c>
      <c r="B1489" s="17" t="s">
        <v>767</v>
      </c>
      <c r="C1489" s="17" t="s">
        <v>169</v>
      </c>
      <c r="D1489" s="13" t="s">
        <v>3790</v>
      </c>
      <c r="E1489" s="13" t="s">
        <v>3736</v>
      </c>
      <c r="F1489" s="13" t="s">
        <v>3737</v>
      </c>
      <c r="G1489" s="13" t="s">
        <v>10</v>
      </c>
      <c r="H1489" s="13" t="s">
        <v>248</v>
      </c>
      <c r="I1489" s="21" t="s">
        <v>3808</v>
      </c>
      <c r="J1489" s="13" t="s">
        <v>13</v>
      </c>
    </row>
    <row r="1490" spans="1:10" ht="14.25" customHeight="1" x14ac:dyDescent="0.2">
      <c r="A1490" s="13" t="s">
        <v>3809</v>
      </c>
      <c r="B1490" s="17" t="s">
        <v>199</v>
      </c>
      <c r="C1490" s="17" t="s">
        <v>169</v>
      </c>
      <c r="D1490" s="13" t="s">
        <v>3810</v>
      </c>
      <c r="E1490" s="13" t="s">
        <v>3171</v>
      </c>
      <c r="F1490" s="13" t="s">
        <v>3811</v>
      </c>
      <c r="G1490" s="13" t="s">
        <v>86</v>
      </c>
      <c r="H1490" s="13" t="s">
        <v>646</v>
      </c>
      <c r="I1490" s="21" t="s">
        <v>3812</v>
      </c>
      <c r="J1490" s="13" t="s">
        <v>49</v>
      </c>
    </row>
    <row r="1491" spans="1:10" ht="14.25" customHeight="1" x14ac:dyDescent="0.2">
      <c r="A1491" s="13" t="s">
        <v>3813</v>
      </c>
      <c r="B1491" s="17" t="s">
        <v>199</v>
      </c>
      <c r="C1491" s="17" t="s">
        <v>169</v>
      </c>
      <c r="D1491" s="13" t="s">
        <v>3810</v>
      </c>
      <c r="E1491" s="13" t="s">
        <v>3171</v>
      </c>
      <c r="F1491" s="13" t="s">
        <v>3811</v>
      </c>
      <c r="G1491" s="13" t="s">
        <v>10</v>
      </c>
      <c r="H1491" s="13" t="s">
        <v>2835</v>
      </c>
      <c r="I1491" s="21" t="s">
        <v>3814</v>
      </c>
      <c r="J1491" s="13" t="s">
        <v>49</v>
      </c>
    </row>
    <row r="1492" spans="1:10" ht="14.25" customHeight="1" x14ac:dyDescent="0.2">
      <c r="A1492" s="13" t="s">
        <v>3815</v>
      </c>
      <c r="B1492" s="17" t="s">
        <v>199</v>
      </c>
      <c r="C1492" s="17" t="s">
        <v>169</v>
      </c>
      <c r="D1492" s="13" t="s">
        <v>3810</v>
      </c>
      <c r="E1492" s="13" t="s">
        <v>3171</v>
      </c>
      <c r="F1492" s="13" t="s">
        <v>3811</v>
      </c>
      <c r="G1492" s="13" t="s">
        <v>10</v>
      </c>
      <c r="H1492" s="13" t="s">
        <v>618</v>
      </c>
      <c r="I1492" s="21" t="s">
        <v>3816</v>
      </c>
      <c r="J1492" s="13" t="s">
        <v>49</v>
      </c>
    </row>
    <row r="1493" spans="1:10" ht="14.25" customHeight="1" x14ac:dyDescent="0.2">
      <c r="A1493" s="13" t="s">
        <v>3817</v>
      </c>
      <c r="B1493" s="17" t="s">
        <v>199</v>
      </c>
      <c r="C1493" s="17" t="s">
        <v>169</v>
      </c>
      <c r="D1493" s="13" t="s">
        <v>3810</v>
      </c>
      <c r="E1493" s="13" t="s">
        <v>3171</v>
      </c>
      <c r="F1493" s="13" t="s">
        <v>3811</v>
      </c>
      <c r="G1493" s="13" t="s">
        <v>179</v>
      </c>
      <c r="H1493" s="13" t="s">
        <v>3818</v>
      </c>
      <c r="I1493" s="21" t="s">
        <v>3819</v>
      </c>
      <c r="J1493" s="13" t="s">
        <v>49</v>
      </c>
    </row>
    <row r="1494" spans="1:10" ht="14.25" customHeight="1" x14ac:dyDescent="0.2">
      <c r="A1494" s="13" t="s">
        <v>3820</v>
      </c>
      <c r="B1494" s="17" t="s">
        <v>199</v>
      </c>
      <c r="C1494" s="17" t="s">
        <v>169</v>
      </c>
      <c r="D1494" s="13" t="s">
        <v>3810</v>
      </c>
      <c r="E1494" s="13" t="s">
        <v>3171</v>
      </c>
      <c r="F1494" s="13" t="s">
        <v>3811</v>
      </c>
      <c r="G1494" s="13" t="s">
        <v>10</v>
      </c>
      <c r="H1494" s="13" t="s">
        <v>3821</v>
      </c>
      <c r="I1494" s="21" t="s">
        <v>3822</v>
      </c>
      <c r="J1494" s="13" t="s">
        <v>49</v>
      </c>
    </row>
    <row r="1495" spans="1:10" ht="14.25" customHeight="1" x14ac:dyDescent="0.2">
      <c r="A1495" s="13" t="s">
        <v>3823</v>
      </c>
      <c r="B1495" s="17" t="s">
        <v>199</v>
      </c>
      <c r="C1495" s="17" t="s">
        <v>169</v>
      </c>
      <c r="D1495" s="13" t="s">
        <v>3810</v>
      </c>
      <c r="E1495" s="13" t="s">
        <v>3171</v>
      </c>
      <c r="F1495" s="13" t="s">
        <v>3811</v>
      </c>
      <c r="G1495" s="13" t="s">
        <v>10</v>
      </c>
      <c r="H1495" s="13" t="s">
        <v>2982</v>
      </c>
      <c r="I1495" s="21" t="s">
        <v>3824</v>
      </c>
      <c r="J1495" s="13" t="s">
        <v>49</v>
      </c>
    </row>
    <row r="1496" spans="1:10" ht="14.25" customHeight="1" x14ac:dyDescent="0.2">
      <c r="A1496" s="13" t="s">
        <v>3825</v>
      </c>
      <c r="B1496" s="17" t="s">
        <v>199</v>
      </c>
      <c r="C1496" s="17" t="s">
        <v>169</v>
      </c>
      <c r="D1496" s="13" t="s">
        <v>3810</v>
      </c>
      <c r="E1496" s="13" t="s">
        <v>3171</v>
      </c>
      <c r="F1496" s="13" t="s">
        <v>3811</v>
      </c>
      <c r="G1496" s="13" t="s">
        <v>10</v>
      </c>
      <c r="H1496" s="13" t="s">
        <v>3826</v>
      </c>
      <c r="I1496" s="21" t="s">
        <v>3827</v>
      </c>
      <c r="J1496" s="13" t="s">
        <v>49</v>
      </c>
    </row>
    <row r="1497" spans="1:10" ht="14.25" customHeight="1" x14ac:dyDescent="0.2">
      <c r="A1497" s="13" t="s">
        <v>3828</v>
      </c>
      <c r="B1497" s="17" t="s">
        <v>199</v>
      </c>
      <c r="C1497" s="17" t="s">
        <v>169</v>
      </c>
      <c r="D1497" s="13" t="s">
        <v>3810</v>
      </c>
      <c r="E1497" s="13" t="s">
        <v>3171</v>
      </c>
      <c r="F1497" s="13" t="s">
        <v>3811</v>
      </c>
      <c r="G1497" s="13" t="s">
        <v>10</v>
      </c>
      <c r="H1497" s="13" t="s">
        <v>3829</v>
      </c>
      <c r="I1497" s="21" t="s">
        <v>3830</v>
      </c>
      <c r="J1497" s="13" t="s">
        <v>49</v>
      </c>
    </row>
    <row r="1498" spans="1:10" ht="14.25" customHeight="1" x14ac:dyDescent="0.2">
      <c r="A1498" s="13" t="s">
        <v>3831</v>
      </c>
      <c r="B1498" s="17" t="s">
        <v>199</v>
      </c>
      <c r="C1498" s="17" t="s">
        <v>169</v>
      </c>
      <c r="D1498" s="13" t="s">
        <v>3810</v>
      </c>
      <c r="E1498" s="13" t="s">
        <v>3171</v>
      </c>
      <c r="F1498" s="13" t="s">
        <v>3811</v>
      </c>
      <c r="G1498" s="13" t="s">
        <v>10</v>
      </c>
      <c r="H1498" s="13" t="s">
        <v>3832</v>
      </c>
      <c r="I1498" s="21" t="s">
        <v>3833</v>
      </c>
      <c r="J1498" s="13" t="s">
        <v>49</v>
      </c>
    </row>
    <row r="1499" spans="1:10" ht="14.25" customHeight="1" x14ac:dyDescent="0.2">
      <c r="A1499" s="13" t="s">
        <v>3834</v>
      </c>
      <c r="B1499" s="17" t="s">
        <v>199</v>
      </c>
      <c r="C1499" s="17" t="s">
        <v>169</v>
      </c>
      <c r="D1499" s="13" t="s">
        <v>3810</v>
      </c>
      <c r="E1499" s="13" t="s">
        <v>3171</v>
      </c>
      <c r="F1499" s="13" t="s">
        <v>3811</v>
      </c>
      <c r="G1499" s="13" t="s">
        <v>441</v>
      </c>
      <c r="H1499" s="13" t="s">
        <v>262</v>
      </c>
      <c r="I1499" s="21" t="s">
        <v>3835</v>
      </c>
      <c r="J1499" s="13" t="s">
        <v>49</v>
      </c>
    </row>
    <row r="1500" spans="1:10" ht="14.25" customHeight="1" x14ac:dyDescent="0.2">
      <c r="A1500" s="13" t="s">
        <v>3836</v>
      </c>
      <c r="B1500" s="17" t="s">
        <v>199</v>
      </c>
      <c r="C1500" s="17" t="s">
        <v>169</v>
      </c>
      <c r="D1500" s="13" t="s">
        <v>3810</v>
      </c>
      <c r="E1500" s="13" t="s">
        <v>3171</v>
      </c>
      <c r="F1500" s="13" t="s">
        <v>3811</v>
      </c>
      <c r="G1500" s="13" t="s">
        <v>179</v>
      </c>
      <c r="H1500" s="13" t="s">
        <v>2982</v>
      </c>
      <c r="I1500" s="21" t="s">
        <v>3837</v>
      </c>
      <c r="J1500" s="13" t="s">
        <v>49</v>
      </c>
    </row>
    <row r="1501" spans="1:10" ht="14.25" customHeight="1" x14ac:dyDescent="0.2">
      <c r="A1501" s="13" t="s">
        <v>3838</v>
      </c>
      <c r="B1501" s="17" t="s">
        <v>595</v>
      </c>
      <c r="C1501" s="17" t="s">
        <v>7</v>
      </c>
      <c r="D1501" s="13" t="s">
        <v>3839</v>
      </c>
      <c r="E1501" s="13" t="s">
        <v>3736</v>
      </c>
      <c r="F1501" s="13" t="s">
        <v>3737</v>
      </c>
      <c r="G1501" s="13" t="s">
        <v>10</v>
      </c>
      <c r="H1501" s="13" t="s">
        <v>3840</v>
      </c>
      <c r="I1501" s="21" t="s">
        <v>3841</v>
      </c>
      <c r="J1501" s="13" t="s">
        <v>49</v>
      </c>
    </row>
    <row r="1502" spans="1:10" ht="14.25" customHeight="1" x14ac:dyDescent="0.2">
      <c r="A1502" s="13" t="s">
        <v>3842</v>
      </c>
      <c r="B1502" s="17" t="s">
        <v>595</v>
      </c>
      <c r="C1502" s="17" t="s">
        <v>7</v>
      </c>
      <c r="D1502" s="13" t="s">
        <v>3839</v>
      </c>
      <c r="E1502" s="13" t="s">
        <v>3736</v>
      </c>
      <c r="F1502" s="13" t="s">
        <v>3843</v>
      </c>
      <c r="G1502" s="13" t="s">
        <v>10</v>
      </c>
      <c r="H1502" s="13" t="s">
        <v>3844</v>
      </c>
      <c r="I1502" s="21" t="s">
        <v>3845</v>
      </c>
      <c r="J1502" s="13" t="s">
        <v>49</v>
      </c>
    </row>
    <row r="1503" spans="1:10" ht="14.25" customHeight="1" x14ac:dyDescent="0.2">
      <c r="A1503" s="13" t="s">
        <v>3846</v>
      </c>
      <c r="B1503" s="17" t="s">
        <v>595</v>
      </c>
      <c r="C1503" s="17" t="s">
        <v>7</v>
      </c>
      <c r="D1503" s="13" t="s">
        <v>3839</v>
      </c>
      <c r="E1503" s="13" t="s">
        <v>3736</v>
      </c>
      <c r="F1503" s="13" t="s">
        <v>3847</v>
      </c>
      <c r="G1503" s="13" t="s">
        <v>10</v>
      </c>
      <c r="H1503" s="13" t="s">
        <v>3844</v>
      </c>
      <c r="I1503" s="21" t="s">
        <v>3848</v>
      </c>
      <c r="J1503" s="13" t="s">
        <v>49</v>
      </c>
    </row>
    <row r="1504" spans="1:10" ht="14.25" customHeight="1" x14ac:dyDescent="0.2">
      <c r="A1504" s="13" t="s">
        <v>3849</v>
      </c>
      <c r="B1504" s="17" t="s">
        <v>595</v>
      </c>
      <c r="C1504" s="17" t="s">
        <v>7</v>
      </c>
      <c r="D1504" s="13" t="s">
        <v>3839</v>
      </c>
      <c r="E1504" s="13" t="s">
        <v>3736</v>
      </c>
      <c r="F1504" s="13" t="s">
        <v>3850</v>
      </c>
      <c r="G1504" s="13" t="s">
        <v>10</v>
      </c>
      <c r="H1504" s="13" t="s">
        <v>3844</v>
      </c>
      <c r="I1504" s="21" t="s">
        <v>3851</v>
      </c>
      <c r="J1504" s="13" t="s">
        <v>49</v>
      </c>
    </row>
    <row r="1505" spans="1:10" ht="14.25" customHeight="1" x14ac:dyDescent="0.2">
      <c r="A1505" s="13" t="s">
        <v>3852</v>
      </c>
      <c r="B1505" s="17" t="s">
        <v>595</v>
      </c>
      <c r="C1505" s="17" t="s">
        <v>7</v>
      </c>
      <c r="D1505" s="13" t="s">
        <v>3839</v>
      </c>
      <c r="E1505" s="13" t="s">
        <v>3736</v>
      </c>
      <c r="F1505" s="13" t="s">
        <v>3853</v>
      </c>
      <c r="G1505" s="13" t="s">
        <v>10</v>
      </c>
      <c r="H1505" s="13" t="s">
        <v>3844</v>
      </c>
      <c r="I1505" s="21" t="s">
        <v>3854</v>
      </c>
      <c r="J1505" s="13" t="s">
        <v>49</v>
      </c>
    </row>
    <row r="1506" spans="1:10" ht="14.25" customHeight="1" x14ac:dyDescent="0.2">
      <c r="A1506" s="13" t="s">
        <v>3855</v>
      </c>
      <c r="B1506" s="17" t="s">
        <v>595</v>
      </c>
      <c r="C1506" s="17" t="s">
        <v>7</v>
      </c>
      <c r="D1506" s="13" t="s">
        <v>3839</v>
      </c>
      <c r="E1506" s="13" t="s">
        <v>3736</v>
      </c>
      <c r="F1506" s="13" t="s">
        <v>3856</v>
      </c>
      <c r="G1506" s="13" t="s">
        <v>10</v>
      </c>
      <c r="H1506" s="13" t="s">
        <v>3844</v>
      </c>
      <c r="I1506" s="21" t="s">
        <v>3857</v>
      </c>
      <c r="J1506" s="13" t="s">
        <v>49</v>
      </c>
    </row>
    <row r="1507" spans="1:10" ht="14.25" customHeight="1" x14ac:dyDescent="0.2">
      <c r="A1507" s="13" t="s">
        <v>3858</v>
      </c>
      <c r="B1507" s="17" t="s">
        <v>595</v>
      </c>
      <c r="C1507" s="17" t="s">
        <v>7</v>
      </c>
      <c r="D1507" s="13" t="s">
        <v>3839</v>
      </c>
      <c r="E1507" s="13" t="s">
        <v>3736</v>
      </c>
      <c r="F1507" s="13" t="s">
        <v>3737</v>
      </c>
      <c r="G1507" s="13" t="s">
        <v>10</v>
      </c>
      <c r="H1507" s="13" t="s">
        <v>3859</v>
      </c>
      <c r="I1507" s="21" t="s">
        <v>3860</v>
      </c>
      <c r="J1507" s="13" t="s">
        <v>49</v>
      </c>
    </row>
    <row r="1508" spans="1:10" ht="14.25" customHeight="1" x14ac:dyDescent="0.2">
      <c r="A1508" s="13" t="s">
        <v>3861</v>
      </c>
      <c r="B1508" s="17" t="s">
        <v>595</v>
      </c>
      <c r="C1508" s="17" t="s">
        <v>7</v>
      </c>
      <c r="D1508" s="13" t="s">
        <v>3839</v>
      </c>
      <c r="E1508" s="13" t="s">
        <v>3736</v>
      </c>
      <c r="F1508" s="13" t="s">
        <v>3862</v>
      </c>
      <c r="G1508" s="13" t="s">
        <v>10</v>
      </c>
      <c r="H1508" s="13" t="s">
        <v>3844</v>
      </c>
      <c r="I1508" s="21" t="s">
        <v>3863</v>
      </c>
      <c r="J1508" s="13" t="s">
        <v>49</v>
      </c>
    </row>
    <row r="1509" spans="1:10" ht="14.25" customHeight="1" x14ac:dyDescent="0.2">
      <c r="A1509" s="13" t="s">
        <v>3864</v>
      </c>
      <c r="B1509" s="17" t="s">
        <v>595</v>
      </c>
      <c r="C1509" s="17" t="s">
        <v>7</v>
      </c>
      <c r="D1509" s="13" t="s">
        <v>3839</v>
      </c>
      <c r="E1509" s="13" t="s">
        <v>3736</v>
      </c>
      <c r="F1509" s="13" t="s">
        <v>3865</v>
      </c>
      <c r="G1509" s="13" t="s">
        <v>10</v>
      </c>
      <c r="H1509" s="13" t="s">
        <v>3844</v>
      </c>
      <c r="I1509" s="21" t="s">
        <v>3866</v>
      </c>
      <c r="J1509" s="13" t="s">
        <v>49</v>
      </c>
    </row>
    <row r="1510" spans="1:10" ht="14.25" customHeight="1" x14ac:dyDescent="0.2">
      <c r="A1510" s="13" t="s">
        <v>3867</v>
      </c>
      <c r="B1510" s="17" t="s">
        <v>595</v>
      </c>
      <c r="C1510" s="17" t="s">
        <v>7</v>
      </c>
      <c r="D1510" s="13" t="s">
        <v>3839</v>
      </c>
      <c r="E1510" s="13" t="s">
        <v>3736</v>
      </c>
      <c r="F1510" s="13" t="s">
        <v>3737</v>
      </c>
      <c r="G1510" s="13" t="s">
        <v>10</v>
      </c>
      <c r="H1510" s="13" t="s">
        <v>3868</v>
      </c>
      <c r="I1510" s="21" t="s">
        <v>3869</v>
      </c>
      <c r="J1510" s="13" t="s">
        <v>49</v>
      </c>
    </row>
    <row r="1511" spans="1:10" ht="14.25" customHeight="1" x14ac:dyDescent="0.2">
      <c r="A1511" s="13" t="s">
        <v>3870</v>
      </c>
      <c r="B1511" s="17" t="s">
        <v>199</v>
      </c>
      <c r="C1511" s="17" t="s">
        <v>169</v>
      </c>
      <c r="D1511" s="13" t="s">
        <v>3871</v>
      </c>
      <c r="E1511" s="13" t="s">
        <v>3171</v>
      </c>
      <c r="F1511" s="13" t="s">
        <v>3872</v>
      </c>
      <c r="G1511" s="13" t="s">
        <v>10</v>
      </c>
      <c r="H1511" s="13" t="s">
        <v>3873</v>
      </c>
      <c r="I1511" s="21" t="s">
        <v>3874</v>
      </c>
      <c r="J1511" s="13" t="s">
        <v>49</v>
      </c>
    </row>
    <row r="1512" spans="1:10" ht="14.25" customHeight="1" x14ac:dyDescent="0.2">
      <c r="A1512" s="13" t="s">
        <v>3875</v>
      </c>
      <c r="B1512" s="17" t="s">
        <v>199</v>
      </c>
      <c r="C1512" s="17" t="s">
        <v>169</v>
      </c>
      <c r="D1512" s="13" t="s">
        <v>3871</v>
      </c>
      <c r="E1512" s="13" t="s">
        <v>3171</v>
      </c>
      <c r="F1512" s="13" t="s">
        <v>3872</v>
      </c>
      <c r="G1512" s="13" t="s">
        <v>10</v>
      </c>
      <c r="H1512" s="13" t="s">
        <v>3876</v>
      </c>
      <c r="I1512" s="21" t="s">
        <v>3877</v>
      </c>
      <c r="J1512" s="13" t="s">
        <v>49</v>
      </c>
    </row>
    <row r="1513" spans="1:10" ht="14.25" customHeight="1" x14ac:dyDescent="0.2">
      <c r="A1513" s="13" t="s">
        <v>3878</v>
      </c>
      <c r="B1513" s="17" t="s">
        <v>199</v>
      </c>
      <c r="C1513" s="17" t="s">
        <v>169</v>
      </c>
      <c r="D1513" s="13" t="s">
        <v>3871</v>
      </c>
      <c r="E1513" s="13" t="s">
        <v>3171</v>
      </c>
      <c r="F1513" s="13" t="s">
        <v>3872</v>
      </c>
      <c r="G1513" s="13" t="s">
        <v>86</v>
      </c>
      <c r="H1513" s="13" t="s">
        <v>3879</v>
      </c>
      <c r="I1513" s="21" t="s">
        <v>3880</v>
      </c>
      <c r="J1513" s="13" t="s">
        <v>49</v>
      </c>
    </row>
    <row r="1514" spans="1:10" ht="14.25" customHeight="1" x14ac:dyDescent="0.2">
      <c r="A1514" s="13" t="s">
        <v>3881</v>
      </c>
      <c r="B1514" s="17" t="s">
        <v>199</v>
      </c>
      <c r="C1514" s="17" t="s">
        <v>169</v>
      </c>
      <c r="D1514" s="13" t="s">
        <v>3871</v>
      </c>
      <c r="E1514" s="13" t="s">
        <v>3171</v>
      </c>
      <c r="F1514" s="13" t="s">
        <v>3872</v>
      </c>
      <c r="G1514" s="13" t="s">
        <v>10</v>
      </c>
      <c r="H1514" s="13" t="s">
        <v>3882</v>
      </c>
      <c r="I1514" s="21" t="s">
        <v>3883</v>
      </c>
      <c r="J1514" s="13" t="s">
        <v>49</v>
      </c>
    </row>
    <row r="1515" spans="1:10" ht="14.25" customHeight="1" x14ac:dyDescent="0.2">
      <c r="A1515" s="13" t="s">
        <v>3884</v>
      </c>
      <c r="B1515" s="17" t="s">
        <v>199</v>
      </c>
      <c r="C1515" s="17" t="s">
        <v>169</v>
      </c>
      <c r="D1515" s="13" t="s">
        <v>3871</v>
      </c>
      <c r="E1515" s="13" t="s">
        <v>3171</v>
      </c>
      <c r="F1515" s="13" t="s">
        <v>3872</v>
      </c>
      <c r="G1515" s="13" t="s">
        <v>10</v>
      </c>
      <c r="H1515" s="13" t="s">
        <v>3882</v>
      </c>
      <c r="I1515" s="21" t="s">
        <v>3883</v>
      </c>
      <c r="J1515" s="13" t="s">
        <v>49</v>
      </c>
    </row>
    <row r="1516" spans="1:10" ht="14.25" customHeight="1" x14ac:dyDescent="0.2">
      <c r="A1516" s="13" t="s">
        <v>3885</v>
      </c>
      <c r="B1516" s="17" t="s">
        <v>199</v>
      </c>
      <c r="C1516" s="17" t="s">
        <v>169</v>
      </c>
      <c r="D1516" s="13" t="s">
        <v>3871</v>
      </c>
      <c r="E1516" s="13" t="s">
        <v>3171</v>
      </c>
      <c r="F1516" s="13" t="s">
        <v>3872</v>
      </c>
      <c r="G1516" s="13" t="s">
        <v>10</v>
      </c>
      <c r="H1516" s="13" t="s">
        <v>3886</v>
      </c>
      <c r="I1516" s="21" t="s">
        <v>3883</v>
      </c>
      <c r="J1516" s="13" t="s">
        <v>49</v>
      </c>
    </row>
    <row r="1517" spans="1:10" ht="14.25" customHeight="1" x14ac:dyDescent="0.2">
      <c r="A1517" s="13" t="s">
        <v>3887</v>
      </c>
      <c r="B1517" s="17" t="s">
        <v>199</v>
      </c>
      <c r="C1517" s="17" t="s">
        <v>169</v>
      </c>
      <c r="D1517" s="13" t="s">
        <v>3871</v>
      </c>
      <c r="E1517" s="13" t="s">
        <v>3171</v>
      </c>
      <c r="F1517" s="13" t="s">
        <v>3872</v>
      </c>
      <c r="G1517" s="13" t="s">
        <v>10</v>
      </c>
      <c r="H1517" s="13" t="s">
        <v>3886</v>
      </c>
      <c r="I1517" s="21" t="s">
        <v>3888</v>
      </c>
      <c r="J1517" s="13" t="s">
        <v>49</v>
      </c>
    </row>
    <row r="1518" spans="1:10" ht="14.25" customHeight="1" x14ac:dyDescent="0.2">
      <c r="A1518" s="13" t="s">
        <v>3889</v>
      </c>
      <c r="B1518" s="17" t="s">
        <v>199</v>
      </c>
      <c r="C1518" s="17" t="s">
        <v>169</v>
      </c>
      <c r="D1518" s="13" t="s">
        <v>3871</v>
      </c>
      <c r="E1518" s="13" t="s">
        <v>3171</v>
      </c>
      <c r="F1518" s="13" t="s">
        <v>3872</v>
      </c>
      <c r="G1518" s="13" t="s">
        <v>86</v>
      </c>
      <c r="H1518" s="13" t="s">
        <v>3879</v>
      </c>
      <c r="I1518" s="21" t="s">
        <v>3890</v>
      </c>
      <c r="J1518" s="13" t="s">
        <v>49</v>
      </c>
    </row>
    <row r="1519" spans="1:10" ht="14.25" customHeight="1" x14ac:dyDescent="0.2">
      <c r="A1519" s="13" t="s">
        <v>3891</v>
      </c>
      <c r="B1519" s="17" t="s">
        <v>199</v>
      </c>
      <c r="C1519" s="17" t="s">
        <v>169</v>
      </c>
      <c r="D1519" s="13" t="s">
        <v>3871</v>
      </c>
      <c r="E1519" s="13" t="s">
        <v>3171</v>
      </c>
      <c r="F1519" s="13" t="s">
        <v>3872</v>
      </c>
      <c r="G1519" s="13" t="s">
        <v>86</v>
      </c>
      <c r="H1519" s="13" t="s">
        <v>3879</v>
      </c>
      <c r="I1519" s="21" t="s">
        <v>3890</v>
      </c>
      <c r="J1519" s="13" t="s">
        <v>49</v>
      </c>
    </row>
    <row r="1520" spans="1:10" ht="14.25" customHeight="1" x14ac:dyDescent="0.2">
      <c r="A1520" s="13" t="s">
        <v>3892</v>
      </c>
      <c r="B1520" s="17" t="s">
        <v>199</v>
      </c>
      <c r="C1520" s="17" t="s">
        <v>169</v>
      </c>
      <c r="D1520" s="13" t="s">
        <v>3871</v>
      </c>
      <c r="E1520" s="13" t="s">
        <v>3171</v>
      </c>
      <c r="F1520" s="13" t="s">
        <v>3872</v>
      </c>
      <c r="G1520" s="13" t="s">
        <v>86</v>
      </c>
      <c r="H1520" s="13" t="s">
        <v>3879</v>
      </c>
      <c r="I1520" s="21" t="s">
        <v>3893</v>
      </c>
      <c r="J1520" s="13" t="s">
        <v>49</v>
      </c>
    </row>
    <row r="1521" spans="1:10" ht="14.25" customHeight="1" x14ac:dyDescent="0.2">
      <c r="A1521" s="13" t="s">
        <v>3894</v>
      </c>
      <c r="B1521" s="17" t="s">
        <v>199</v>
      </c>
      <c r="C1521" s="17" t="s">
        <v>169</v>
      </c>
      <c r="D1521" s="13" t="s">
        <v>3871</v>
      </c>
      <c r="E1521" s="13" t="s">
        <v>3171</v>
      </c>
      <c r="F1521" s="13" t="s">
        <v>3872</v>
      </c>
      <c r="G1521" s="13" t="s">
        <v>86</v>
      </c>
      <c r="H1521" s="13" t="s">
        <v>3879</v>
      </c>
      <c r="I1521" s="21" t="s">
        <v>3893</v>
      </c>
      <c r="J1521" s="13" t="s">
        <v>49</v>
      </c>
    </row>
    <row r="1522" spans="1:10" ht="14.25" customHeight="1" x14ac:dyDescent="0.2">
      <c r="A1522" s="13" t="s">
        <v>3895</v>
      </c>
      <c r="B1522" s="17" t="s">
        <v>199</v>
      </c>
      <c r="C1522" s="17" t="s">
        <v>169</v>
      </c>
      <c r="D1522" s="13" t="s">
        <v>3871</v>
      </c>
      <c r="E1522" s="13" t="s">
        <v>3171</v>
      </c>
      <c r="F1522" s="13" t="s">
        <v>3872</v>
      </c>
      <c r="G1522" s="13" t="s">
        <v>86</v>
      </c>
      <c r="H1522" s="13" t="s">
        <v>3896</v>
      </c>
      <c r="I1522" s="21" t="s">
        <v>3897</v>
      </c>
      <c r="J1522" s="13" t="s">
        <v>49</v>
      </c>
    </row>
    <row r="1523" spans="1:10" ht="14.25" customHeight="1" x14ac:dyDescent="0.2">
      <c r="A1523" s="13" t="s">
        <v>3898</v>
      </c>
      <c r="B1523" s="17" t="s">
        <v>168</v>
      </c>
      <c r="C1523" s="17" t="s">
        <v>169</v>
      </c>
      <c r="D1523" s="13" t="s">
        <v>3899</v>
      </c>
      <c r="E1523" s="13" t="s">
        <v>3736</v>
      </c>
      <c r="F1523" s="13" t="s">
        <v>3737</v>
      </c>
      <c r="G1523" s="13" t="s">
        <v>10</v>
      </c>
      <c r="H1523" s="13" t="s">
        <v>3900</v>
      </c>
      <c r="I1523" s="21" t="s">
        <v>6107</v>
      </c>
      <c r="J1523" s="13" t="s">
        <v>49</v>
      </c>
    </row>
    <row r="1524" spans="1:10" ht="14.25" customHeight="1" x14ac:dyDescent="0.2">
      <c r="A1524" s="13" t="s">
        <v>3901</v>
      </c>
      <c r="B1524" s="17" t="s">
        <v>168</v>
      </c>
      <c r="C1524" s="17" t="s">
        <v>169</v>
      </c>
      <c r="D1524" s="13" t="s">
        <v>3899</v>
      </c>
      <c r="E1524" s="13" t="s">
        <v>3736</v>
      </c>
      <c r="F1524" s="13" t="s">
        <v>3737</v>
      </c>
      <c r="G1524" s="13" t="s">
        <v>10</v>
      </c>
      <c r="H1524" s="13" t="s">
        <v>314</v>
      </c>
      <c r="I1524" s="21" t="s">
        <v>3902</v>
      </c>
      <c r="J1524" s="13" t="s">
        <v>13</v>
      </c>
    </row>
    <row r="1525" spans="1:10" ht="14.25" customHeight="1" x14ac:dyDescent="0.2">
      <c r="A1525" s="13" t="s">
        <v>3903</v>
      </c>
      <c r="B1525" s="17" t="s">
        <v>168</v>
      </c>
      <c r="C1525" s="17" t="s">
        <v>169</v>
      </c>
      <c r="D1525" s="13" t="s">
        <v>3899</v>
      </c>
      <c r="E1525" s="13" t="s">
        <v>3736</v>
      </c>
      <c r="F1525" s="13" t="s">
        <v>3737</v>
      </c>
      <c r="G1525" s="13" t="s">
        <v>10</v>
      </c>
      <c r="H1525" s="13" t="s">
        <v>3904</v>
      </c>
      <c r="I1525" s="21" t="s">
        <v>3905</v>
      </c>
      <c r="J1525" s="13" t="s">
        <v>13</v>
      </c>
    </row>
    <row r="1526" spans="1:10" ht="14.25" customHeight="1" x14ac:dyDescent="0.2">
      <c r="A1526" s="13" t="s">
        <v>3906</v>
      </c>
      <c r="B1526" s="17" t="s">
        <v>168</v>
      </c>
      <c r="C1526" s="17" t="s">
        <v>169</v>
      </c>
      <c r="D1526" s="13" t="s">
        <v>3899</v>
      </c>
      <c r="E1526" s="13" t="s">
        <v>3736</v>
      </c>
      <c r="F1526" s="13" t="s">
        <v>3737</v>
      </c>
      <c r="G1526" s="13" t="s">
        <v>10</v>
      </c>
      <c r="H1526" s="13" t="s">
        <v>1032</v>
      </c>
      <c r="I1526" s="21" t="s">
        <v>3907</v>
      </c>
      <c r="J1526" s="13" t="s">
        <v>13</v>
      </c>
    </row>
    <row r="1527" spans="1:10" ht="14.25" customHeight="1" x14ac:dyDescent="0.2">
      <c r="A1527" s="13" t="s">
        <v>3908</v>
      </c>
      <c r="B1527" s="17" t="s">
        <v>168</v>
      </c>
      <c r="C1527" s="17" t="s">
        <v>169</v>
      </c>
      <c r="D1527" s="13" t="s">
        <v>3899</v>
      </c>
      <c r="E1527" s="13" t="s">
        <v>3736</v>
      </c>
      <c r="F1527" s="13" t="s">
        <v>3737</v>
      </c>
      <c r="G1527" s="13" t="s">
        <v>10</v>
      </c>
      <c r="H1527" s="13" t="s">
        <v>3909</v>
      </c>
      <c r="I1527" s="21" t="s">
        <v>3910</v>
      </c>
      <c r="J1527" s="13" t="s">
        <v>13</v>
      </c>
    </row>
    <row r="1528" spans="1:10" ht="14.25" customHeight="1" x14ac:dyDescent="0.2">
      <c r="A1528" s="13" t="s">
        <v>3912</v>
      </c>
      <c r="B1528" s="17" t="s">
        <v>168</v>
      </c>
      <c r="C1528" s="17" t="s">
        <v>169</v>
      </c>
      <c r="D1528" s="13" t="s">
        <v>3899</v>
      </c>
      <c r="E1528" s="13" t="s">
        <v>3736</v>
      </c>
      <c r="F1528" s="13" t="s">
        <v>3737</v>
      </c>
      <c r="G1528" s="13" t="s">
        <v>10</v>
      </c>
      <c r="H1528" s="13" t="s">
        <v>3913</v>
      </c>
      <c r="I1528" s="21" t="s">
        <v>3914</v>
      </c>
      <c r="J1528" s="13" t="s">
        <v>13</v>
      </c>
    </row>
    <row r="1529" spans="1:10" ht="14.25" customHeight="1" x14ac:dyDescent="0.2">
      <c r="A1529" s="13" t="s">
        <v>3915</v>
      </c>
      <c r="B1529" s="17" t="s">
        <v>168</v>
      </c>
      <c r="C1529" s="17" t="s">
        <v>169</v>
      </c>
      <c r="D1529" s="13" t="s">
        <v>3899</v>
      </c>
      <c r="E1529" s="13" t="s">
        <v>3736</v>
      </c>
      <c r="F1529" s="13" t="s">
        <v>3737</v>
      </c>
      <c r="G1529" s="13" t="s">
        <v>86</v>
      </c>
      <c r="H1529" s="13" t="s">
        <v>3916</v>
      </c>
      <c r="I1529" s="21" t="s">
        <v>3917</v>
      </c>
      <c r="J1529" s="13" t="s">
        <v>49</v>
      </c>
    </row>
    <row r="1530" spans="1:10" ht="14.25" customHeight="1" x14ac:dyDescent="0.2">
      <c r="A1530" s="13" t="s">
        <v>3918</v>
      </c>
      <c r="B1530" s="17" t="s">
        <v>168</v>
      </c>
      <c r="C1530" s="17" t="s">
        <v>169</v>
      </c>
      <c r="D1530" s="13" t="s">
        <v>3899</v>
      </c>
      <c r="E1530" s="13" t="s">
        <v>3736</v>
      </c>
      <c r="F1530" s="13" t="s">
        <v>3737</v>
      </c>
      <c r="G1530" s="13" t="s">
        <v>10</v>
      </c>
      <c r="H1530" s="13" t="s">
        <v>546</v>
      </c>
      <c r="I1530" s="21" t="s">
        <v>3919</v>
      </c>
      <c r="J1530" s="13" t="s">
        <v>49</v>
      </c>
    </row>
    <row r="1531" spans="1:10" ht="14.25" customHeight="1" x14ac:dyDescent="0.2">
      <c r="A1531" s="13" t="s">
        <v>3920</v>
      </c>
      <c r="B1531" s="17" t="s">
        <v>168</v>
      </c>
      <c r="C1531" s="17" t="s">
        <v>169</v>
      </c>
      <c r="D1531" s="13" t="s">
        <v>3899</v>
      </c>
      <c r="E1531" s="13" t="s">
        <v>3736</v>
      </c>
      <c r="F1531" s="13" t="s">
        <v>3737</v>
      </c>
      <c r="G1531" s="13" t="s">
        <v>10</v>
      </c>
      <c r="H1531" s="13" t="s">
        <v>62</v>
      </c>
      <c r="I1531" s="21" t="s">
        <v>3921</v>
      </c>
      <c r="J1531" s="13" t="s">
        <v>49</v>
      </c>
    </row>
    <row r="1532" spans="1:10" ht="14.25" customHeight="1" x14ac:dyDescent="0.2">
      <c r="A1532" s="13" t="s">
        <v>3922</v>
      </c>
      <c r="B1532" s="17" t="s">
        <v>199</v>
      </c>
      <c r="C1532" s="17" t="s">
        <v>169</v>
      </c>
      <c r="D1532" s="13" t="s">
        <v>3923</v>
      </c>
      <c r="E1532" s="13" t="s">
        <v>260</v>
      </c>
      <c r="F1532" s="13" t="s">
        <v>3924</v>
      </c>
      <c r="G1532" s="13" t="s">
        <v>179</v>
      </c>
      <c r="H1532" s="13" t="s">
        <v>3911</v>
      </c>
      <c r="I1532" s="21" t="s">
        <v>3925</v>
      </c>
      <c r="J1532" s="13" t="s">
        <v>49</v>
      </c>
    </row>
    <row r="1533" spans="1:10" ht="14.25" customHeight="1" x14ac:dyDescent="0.2">
      <c r="A1533" s="13" t="s">
        <v>3926</v>
      </c>
      <c r="B1533" s="17" t="s">
        <v>199</v>
      </c>
      <c r="C1533" s="17" t="s">
        <v>169</v>
      </c>
      <c r="D1533" s="13" t="s">
        <v>3923</v>
      </c>
      <c r="E1533" s="13" t="s">
        <v>260</v>
      </c>
      <c r="F1533" s="13" t="s">
        <v>3924</v>
      </c>
      <c r="G1533" s="13" t="s">
        <v>179</v>
      </c>
      <c r="H1533" s="13" t="s">
        <v>3911</v>
      </c>
      <c r="I1533" s="21" t="s">
        <v>3925</v>
      </c>
      <c r="J1533" s="13" t="s">
        <v>49</v>
      </c>
    </row>
    <row r="1534" spans="1:10" ht="14.25" customHeight="1" x14ac:dyDescent="0.2">
      <c r="A1534" s="13" t="s">
        <v>3927</v>
      </c>
      <c r="B1534" s="17" t="s">
        <v>199</v>
      </c>
      <c r="C1534" s="17" t="s">
        <v>169</v>
      </c>
      <c r="D1534" s="13" t="s">
        <v>3923</v>
      </c>
      <c r="E1534" s="13" t="s">
        <v>260</v>
      </c>
      <c r="F1534" s="13" t="s">
        <v>3924</v>
      </c>
      <c r="G1534" s="13" t="s">
        <v>10</v>
      </c>
      <c r="H1534" s="13" t="s">
        <v>2867</v>
      </c>
      <c r="I1534" s="21" t="s">
        <v>3928</v>
      </c>
      <c r="J1534" s="13" t="s">
        <v>49</v>
      </c>
    </row>
    <row r="1535" spans="1:10" ht="14.25" customHeight="1" x14ac:dyDescent="0.2">
      <c r="A1535" s="13" t="s">
        <v>3929</v>
      </c>
      <c r="B1535" s="17" t="s">
        <v>199</v>
      </c>
      <c r="C1535" s="17" t="s">
        <v>169</v>
      </c>
      <c r="D1535" s="13" t="s">
        <v>3923</v>
      </c>
      <c r="E1535" s="13" t="s">
        <v>260</v>
      </c>
      <c r="F1535" s="13" t="s">
        <v>3924</v>
      </c>
      <c r="G1535" s="13" t="s">
        <v>223</v>
      </c>
      <c r="H1535" s="13" t="s">
        <v>3930</v>
      </c>
      <c r="I1535" s="21" t="s">
        <v>3931</v>
      </c>
      <c r="J1535" s="13" t="s">
        <v>49</v>
      </c>
    </row>
    <row r="1536" spans="1:10" ht="14.25" customHeight="1" x14ac:dyDescent="0.2">
      <c r="A1536" s="13" t="s">
        <v>3932</v>
      </c>
      <c r="B1536" s="17" t="s">
        <v>199</v>
      </c>
      <c r="C1536" s="17" t="s">
        <v>169</v>
      </c>
      <c r="D1536" s="13" t="s">
        <v>3923</v>
      </c>
      <c r="E1536" s="13" t="s">
        <v>260</v>
      </c>
      <c r="F1536" s="13" t="s">
        <v>3924</v>
      </c>
      <c r="G1536" s="13" t="s">
        <v>10</v>
      </c>
      <c r="H1536" s="13" t="s">
        <v>1532</v>
      </c>
      <c r="I1536" s="21" t="s">
        <v>3933</v>
      </c>
      <c r="J1536" s="13" t="s">
        <v>49</v>
      </c>
    </row>
    <row r="1537" spans="1:10" ht="14.25" customHeight="1" x14ac:dyDescent="0.2">
      <c r="A1537" s="13" t="s">
        <v>3934</v>
      </c>
      <c r="B1537" s="17" t="s">
        <v>199</v>
      </c>
      <c r="C1537" s="17" t="s">
        <v>169</v>
      </c>
      <c r="D1537" s="13" t="s">
        <v>3923</v>
      </c>
      <c r="E1537" s="13" t="s">
        <v>260</v>
      </c>
      <c r="F1537" s="13" t="s">
        <v>3924</v>
      </c>
      <c r="G1537" s="13" t="s">
        <v>51</v>
      </c>
      <c r="H1537" s="13" t="s">
        <v>3935</v>
      </c>
      <c r="I1537" s="21" t="s">
        <v>3936</v>
      </c>
      <c r="J1537" s="13" t="s">
        <v>49</v>
      </c>
    </row>
    <row r="1538" spans="1:10" ht="14.25" customHeight="1" x14ac:dyDescent="0.2">
      <c r="A1538" s="13" t="s">
        <v>3937</v>
      </c>
      <c r="B1538" s="17" t="s">
        <v>199</v>
      </c>
      <c r="C1538" s="17" t="s">
        <v>169</v>
      </c>
      <c r="D1538" s="13" t="s">
        <v>3923</v>
      </c>
      <c r="E1538" s="13" t="s">
        <v>260</v>
      </c>
      <c r="F1538" s="13" t="s">
        <v>3924</v>
      </c>
      <c r="G1538" s="13" t="s">
        <v>51</v>
      </c>
      <c r="H1538" s="13" t="s">
        <v>3935</v>
      </c>
      <c r="I1538" s="21" t="s">
        <v>3938</v>
      </c>
      <c r="J1538" s="13" t="s">
        <v>49</v>
      </c>
    </row>
    <row r="1539" spans="1:10" ht="14.25" customHeight="1" x14ac:dyDescent="0.2">
      <c r="A1539" s="13" t="s">
        <v>3939</v>
      </c>
      <c r="B1539" s="17" t="s">
        <v>199</v>
      </c>
      <c r="C1539" s="17" t="s">
        <v>169</v>
      </c>
      <c r="D1539" s="13" t="s">
        <v>3923</v>
      </c>
      <c r="E1539" s="13" t="s">
        <v>260</v>
      </c>
      <c r="F1539" s="13" t="s">
        <v>3924</v>
      </c>
      <c r="G1539" s="13" t="s">
        <v>51</v>
      </c>
      <c r="H1539" s="13" t="s">
        <v>3935</v>
      </c>
      <c r="I1539" s="21" t="s">
        <v>3938</v>
      </c>
      <c r="J1539" s="13" t="s">
        <v>49</v>
      </c>
    </row>
    <row r="1540" spans="1:10" ht="14.25" customHeight="1" x14ac:dyDescent="0.2">
      <c r="A1540" s="13" t="s">
        <v>3940</v>
      </c>
      <c r="B1540" s="17" t="s">
        <v>199</v>
      </c>
      <c r="C1540" s="17" t="s">
        <v>169</v>
      </c>
      <c r="D1540" s="13" t="s">
        <v>3923</v>
      </c>
      <c r="E1540" s="13" t="s">
        <v>260</v>
      </c>
      <c r="F1540" s="13" t="s">
        <v>3924</v>
      </c>
      <c r="G1540" s="13" t="s">
        <v>179</v>
      </c>
      <c r="H1540" s="13" t="s">
        <v>3911</v>
      </c>
      <c r="I1540" s="21" t="s">
        <v>3925</v>
      </c>
      <c r="J1540" s="13" t="s">
        <v>49</v>
      </c>
    </row>
    <row r="1541" spans="1:10" ht="14.25" customHeight="1" x14ac:dyDescent="0.2">
      <c r="A1541" s="13" t="s">
        <v>3941</v>
      </c>
      <c r="B1541" s="17" t="s">
        <v>199</v>
      </c>
      <c r="C1541" s="17" t="s">
        <v>169</v>
      </c>
      <c r="D1541" s="13" t="s">
        <v>3923</v>
      </c>
      <c r="E1541" s="13" t="s">
        <v>260</v>
      </c>
      <c r="F1541" s="13" t="s">
        <v>3924</v>
      </c>
      <c r="G1541" s="13" t="s">
        <v>179</v>
      </c>
      <c r="H1541" s="13" t="s">
        <v>3911</v>
      </c>
      <c r="I1541" s="21" t="s">
        <v>3925</v>
      </c>
      <c r="J1541" s="13" t="s">
        <v>49</v>
      </c>
    </row>
    <row r="1542" spans="1:10" ht="14.25" customHeight="1" x14ac:dyDescent="0.2">
      <c r="A1542" s="13" t="s">
        <v>3942</v>
      </c>
      <c r="B1542" s="17" t="s">
        <v>6</v>
      </c>
      <c r="C1542" s="17" t="s">
        <v>7</v>
      </c>
      <c r="D1542" s="13" t="s">
        <v>737</v>
      </c>
      <c r="E1542" s="13" t="s">
        <v>3736</v>
      </c>
      <c r="F1542" s="13" t="s">
        <v>3737</v>
      </c>
      <c r="G1542" s="13" t="s">
        <v>204</v>
      </c>
      <c r="H1542" s="13" t="s">
        <v>3943</v>
      </c>
      <c r="I1542" s="21" t="s">
        <v>3944</v>
      </c>
      <c r="J1542" s="13" t="s">
        <v>49</v>
      </c>
    </row>
    <row r="1543" spans="1:10" ht="14.25" customHeight="1" x14ac:dyDescent="0.2">
      <c r="A1543" s="19" t="s">
        <v>3945</v>
      </c>
      <c r="B1543" s="17" t="s">
        <v>6</v>
      </c>
      <c r="C1543" s="17" t="s">
        <v>7</v>
      </c>
      <c r="D1543" s="13" t="s">
        <v>531</v>
      </c>
      <c r="E1543" s="13" t="s">
        <v>3736</v>
      </c>
      <c r="F1543" s="13" t="s">
        <v>3737</v>
      </c>
      <c r="G1543" s="13" t="s">
        <v>10</v>
      </c>
      <c r="H1543" s="13" t="s">
        <v>41</v>
      </c>
      <c r="I1543" s="21" t="s">
        <v>3946</v>
      </c>
      <c r="J1543" s="13" t="s">
        <v>49</v>
      </c>
    </row>
    <row r="1544" spans="1:10" ht="14.25" customHeight="1" x14ac:dyDescent="0.2">
      <c r="A1544" s="19" t="s">
        <v>3947</v>
      </c>
      <c r="B1544" s="17" t="s">
        <v>6</v>
      </c>
      <c r="C1544" s="17" t="s">
        <v>7</v>
      </c>
      <c r="D1544" s="13" t="s">
        <v>1158</v>
      </c>
      <c r="E1544" s="13" t="s">
        <v>3736</v>
      </c>
      <c r="F1544" s="13" t="s">
        <v>3737</v>
      </c>
      <c r="G1544" s="13" t="s">
        <v>10</v>
      </c>
      <c r="H1544" s="13" t="s">
        <v>1159</v>
      </c>
      <c r="I1544" s="21" t="s">
        <v>3948</v>
      </c>
      <c r="J1544" s="13" t="s">
        <v>49</v>
      </c>
    </row>
    <row r="1545" spans="1:10" ht="14.25" customHeight="1" x14ac:dyDescent="0.2">
      <c r="A1545" s="19" t="s">
        <v>3949</v>
      </c>
      <c r="B1545" s="17" t="s">
        <v>6</v>
      </c>
      <c r="C1545" s="17" t="s">
        <v>7</v>
      </c>
      <c r="D1545" s="13" t="s">
        <v>1158</v>
      </c>
      <c r="E1545" s="13" t="s">
        <v>3736</v>
      </c>
      <c r="F1545" s="13" t="s">
        <v>3737</v>
      </c>
      <c r="G1545" s="13" t="s">
        <v>10</v>
      </c>
      <c r="H1545" s="13" t="s">
        <v>3950</v>
      </c>
      <c r="I1545" s="21" t="s">
        <v>3951</v>
      </c>
      <c r="J1545" s="13" t="s">
        <v>49</v>
      </c>
    </row>
    <row r="1546" spans="1:10" ht="14.25" customHeight="1" x14ac:dyDescent="0.2">
      <c r="A1546" s="19" t="s">
        <v>3953</v>
      </c>
      <c r="B1546" s="17" t="s">
        <v>199</v>
      </c>
      <c r="C1546" s="17" t="s">
        <v>169</v>
      </c>
      <c r="D1546" s="13" t="s">
        <v>3954</v>
      </c>
      <c r="E1546" s="13" t="s">
        <v>3736</v>
      </c>
      <c r="F1546" s="13" t="s">
        <v>3955</v>
      </c>
      <c r="G1546" s="13" t="s">
        <v>10</v>
      </c>
      <c r="H1546" s="13" t="s">
        <v>41</v>
      </c>
      <c r="I1546" s="21" t="s">
        <v>3956</v>
      </c>
      <c r="J1546" s="13" t="s">
        <v>49</v>
      </c>
    </row>
    <row r="1547" spans="1:10" ht="14.25" customHeight="1" x14ac:dyDescent="0.2">
      <c r="A1547" s="19" t="s">
        <v>3957</v>
      </c>
      <c r="B1547" s="17" t="s">
        <v>199</v>
      </c>
      <c r="C1547" s="17" t="s">
        <v>169</v>
      </c>
      <c r="D1547" s="13" t="s">
        <v>3954</v>
      </c>
      <c r="E1547" s="13" t="s">
        <v>3736</v>
      </c>
      <c r="F1547" s="13" t="s">
        <v>3955</v>
      </c>
      <c r="G1547" s="13" t="s">
        <v>10</v>
      </c>
      <c r="H1547" s="13" t="s">
        <v>41</v>
      </c>
      <c r="I1547" s="21" t="s">
        <v>3956</v>
      </c>
      <c r="J1547" s="13" t="s">
        <v>49</v>
      </c>
    </row>
    <row r="1548" spans="1:10" ht="14.25" customHeight="1" x14ac:dyDescent="0.2">
      <c r="A1548" s="19" t="s">
        <v>3958</v>
      </c>
      <c r="B1548" s="17" t="s">
        <v>199</v>
      </c>
      <c r="C1548" s="17" t="s">
        <v>169</v>
      </c>
      <c r="D1548" s="13" t="s">
        <v>3954</v>
      </c>
      <c r="E1548" s="13" t="s">
        <v>3736</v>
      </c>
      <c r="F1548" s="13" t="s">
        <v>3955</v>
      </c>
      <c r="G1548" s="13" t="s">
        <v>10</v>
      </c>
      <c r="H1548" s="13" t="s">
        <v>41</v>
      </c>
      <c r="I1548" s="21" t="s">
        <v>3956</v>
      </c>
      <c r="J1548" s="13" t="s">
        <v>49</v>
      </c>
    </row>
    <row r="1549" spans="1:10" ht="14.25" customHeight="1" x14ac:dyDescent="0.2">
      <c r="A1549" s="19" t="s">
        <v>3959</v>
      </c>
      <c r="B1549" s="17" t="s">
        <v>199</v>
      </c>
      <c r="C1549" s="17" t="s">
        <v>169</v>
      </c>
      <c r="D1549" s="13" t="s">
        <v>3954</v>
      </c>
      <c r="E1549" s="13" t="s">
        <v>3736</v>
      </c>
      <c r="F1549" s="13" t="s">
        <v>3955</v>
      </c>
      <c r="G1549" s="13" t="s">
        <v>86</v>
      </c>
      <c r="H1549" s="13" t="s">
        <v>734</v>
      </c>
      <c r="I1549" s="21" t="s">
        <v>3960</v>
      </c>
      <c r="J1549" s="13" t="s">
        <v>49</v>
      </c>
    </row>
    <row r="1550" spans="1:10" ht="14.25" customHeight="1" x14ac:dyDescent="0.2">
      <c r="A1550" s="19" t="s">
        <v>3961</v>
      </c>
      <c r="B1550" s="17" t="s">
        <v>199</v>
      </c>
      <c r="C1550" s="17" t="s">
        <v>169</v>
      </c>
      <c r="D1550" s="13" t="s">
        <v>3954</v>
      </c>
      <c r="E1550" s="13" t="s">
        <v>3736</v>
      </c>
      <c r="F1550" s="13" t="s">
        <v>3955</v>
      </c>
      <c r="G1550" s="13" t="s">
        <v>86</v>
      </c>
      <c r="H1550" s="13" t="s">
        <v>734</v>
      </c>
      <c r="I1550" s="21" t="s">
        <v>3960</v>
      </c>
      <c r="J1550" s="13" t="s">
        <v>49</v>
      </c>
    </row>
    <row r="1551" spans="1:10" ht="14.25" customHeight="1" x14ac:dyDescent="0.2">
      <c r="A1551" s="19" t="s">
        <v>3962</v>
      </c>
      <c r="B1551" s="17" t="s">
        <v>199</v>
      </c>
      <c r="C1551" s="17" t="s">
        <v>169</v>
      </c>
      <c r="D1551" s="13" t="s">
        <v>3954</v>
      </c>
      <c r="E1551" s="13" t="s">
        <v>3736</v>
      </c>
      <c r="F1551" s="13" t="s">
        <v>3955</v>
      </c>
      <c r="G1551" s="13" t="s">
        <v>86</v>
      </c>
      <c r="H1551" s="13" t="s">
        <v>734</v>
      </c>
      <c r="I1551" s="21" t="s">
        <v>3960</v>
      </c>
      <c r="J1551" s="13" t="s">
        <v>49</v>
      </c>
    </row>
    <row r="1552" spans="1:10" ht="14.25" customHeight="1" x14ac:dyDescent="0.2">
      <c r="A1552" s="13" t="s">
        <v>3963</v>
      </c>
      <c r="B1552" s="17" t="s">
        <v>199</v>
      </c>
      <c r="C1552" s="17" t="s">
        <v>169</v>
      </c>
      <c r="D1552" s="13" t="s">
        <v>3954</v>
      </c>
      <c r="E1552" s="13" t="s">
        <v>3736</v>
      </c>
      <c r="F1552" s="13" t="s">
        <v>3955</v>
      </c>
      <c r="G1552" s="13" t="s">
        <v>10</v>
      </c>
      <c r="H1552" s="13" t="s">
        <v>59</v>
      </c>
      <c r="I1552" s="21" t="s">
        <v>3964</v>
      </c>
      <c r="J1552" s="13" t="s">
        <v>49</v>
      </c>
    </row>
    <row r="1553" spans="1:10" ht="14.25" customHeight="1" x14ac:dyDescent="0.2">
      <c r="A1553" s="13" t="s">
        <v>3965</v>
      </c>
      <c r="B1553" s="17" t="s">
        <v>199</v>
      </c>
      <c r="C1553" s="17" t="s">
        <v>169</v>
      </c>
      <c r="D1553" s="13" t="s">
        <v>3954</v>
      </c>
      <c r="E1553" s="13" t="s">
        <v>3736</v>
      </c>
      <c r="F1553" s="13" t="s">
        <v>3955</v>
      </c>
      <c r="G1553" s="13" t="s">
        <v>10</v>
      </c>
      <c r="H1553" s="13" t="s">
        <v>810</v>
      </c>
      <c r="I1553" s="21" t="s">
        <v>3966</v>
      </c>
      <c r="J1553" s="13" t="s">
        <v>49</v>
      </c>
    </row>
    <row r="1554" spans="1:10" ht="14.25" customHeight="1" x14ac:dyDescent="0.2">
      <c r="A1554" s="13" t="s">
        <v>3967</v>
      </c>
      <c r="B1554" s="17" t="s">
        <v>199</v>
      </c>
      <c r="C1554" s="17" t="s">
        <v>169</v>
      </c>
      <c r="D1554" s="13" t="s">
        <v>3954</v>
      </c>
      <c r="E1554" s="13" t="s">
        <v>3736</v>
      </c>
      <c r="F1554" s="13" t="s">
        <v>3955</v>
      </c>
      <c r="G1554" s="13" t="s">
        <v>10</v>
      </c>
      <c r="H1554" s="13" t="s">
        <v>1032</v>
      </c>
      <c r="I1554" s="21" t="s">
        <v>3968</v>
      </c>
      <c r="J1554" s="13" t="s">
        <v>49</v>
      </c>
    </row>
    <row r="1555" spans="1:10" ht="14.25" customHeight="1" x14ac:dyDescent="0.2">
      <c r="A1555" s="13" t="s">
        <v>3969</v>
      </c>
      <c r="B1555" s="17" t="s">
        <v>199</v>
      </c>
      <c r="C1555" s="17" t="s">
        <v>169</v>
      </c>
      <c r="D1555" s="13" t="s">
        <v>3954</v>
      </c>
      <c r="E1555" s="13" t="s">
        <v>3736</v>
      </c>
      <c r="F1555" s="13" t="s">
        <v>3955</v>
      </c>
      <c r="G1555" s="13" t="s">
        <v>10</v>
      </c>
      <c r="H1555" s="13" t="s">
        <v>3970</v>
      </c>
      <c r="I1555" s="21" t="s">
        <v>3971</v>
      </c>
      <c r="J1555" s="13" t="s">
        <v>49</v>
      </c>
    </row>
    <row r="1556" spans="1:10" ht="14.25" customHeight="1" x14ac:dyDescent="0.2">
      <c r="A1556" s="13" t="s">
        <v>3972</v>
      </c>
      <c r="B1556" s="17" t="s">
        <v>199</v>
      </c>
      <c r="C1556" s="17" t="s">
        <v>169</v>
      </c>
      <c r="D1556" s="13" t="s">
        <v>3973</v>
      </c>
      <c r="E1556" s="13" t="s">
        <v>260</v>
      </c>
      <c r="F1556" s="13" t="s">
        <v>3974</v>
      </c>
      <c r="G1556" s="13" t="s">
        <v>86</v>
      </c>
      <c r="H1556" s="13" t="s">
        <v>3975</v>
      </c>
      <c r="I1556" s="21" t="s">
        <v>3976</v>
      </c>
      <c r="J1556" s="13" t="s">
        <v>49</v>
      </c>
    </row>
    <row r="1557" spans="1:10" ht="14.25" customHeight="1" x14ac:dyDescent="0.2">
      <c r="A1557" s="13" t="s">
        <v>3977</v>
      </c>
      <c r="B1557" s="17" t="s">
        <v>199</v>
      </c>
      <c r="C1557" s="17" t="s">
        <v>169</v>
      </c>
      <c r="D1557" s="13" t="s">
        <v>3973</v>
      </c>
      <c r="E1557" s="13" t="s">
        <v>260</v>
      </c>
      <c r="F1557" s="13" t="s">
        <v>3974</v>
      </c>
      <c r="G1557" s="13" t="s">
        <v>86</v>
      </c>
      <c r="H1557" s="13" t="s">
        <v>3975</v>
      </c>
      <c r="I1557" s="21" t="s">
        <v>3976</v>
      </c>
      <c r="J1557" s="13" t="s">
        <v>49</v>
      </c>
    </row>
    <row r="1558" spans="1:10" ht="14.25" customHeight="1" x14ac:dyDescent="0.2">
      <c r="A1558" s="13" t="s">
        <v>3978</v>
      </c>
      <c r="B1558" s="17" t="s">
        <v>199</v>
      </c>
      <c r="C1558" s="17" t="s">
        <v>169</v>
      </c>
      <c r="D1558" s="13" t="s">
        <v>3973</v>
      </c>
      <c r="E1558" s="13" t="s">
        <v>260</v>
      </c>
      <c r="F1558" s="13" t="s">
        <v>3974</v>
      </c>
      <c r="G1558" s="13" t="s">
        <v>86</v>
      </c>
      <c r="H1558" s="13" t="s">
        <v>3975</v>
      </c>
      <c r="I1558" s="21" t="s">
        <v>3976</v>
      </c>
      <c r="J1558" s="13" t="s">
        <v>49</v>
      </c>
    </row>
    <row r="1559" spans="1:10" ht="14.25" customHeight="1" x14ac:dyDescent="0.2">
      <c r="A1559" s="13" t="s">
        <v>3979</v>
      </c>
      <c r="B1559" s="17" t="s">
        <v>199</v>
      </c>
      <c r="C1559" s="17" t="s">
        <v>169</v>
      </c>
      <c r="D1559" s="13" t="s">
        <v>3973</v>
      </c>
      <c r="E1559" s="13" t="s">
        <v>260</v>
      </c>
      <c r="F1559" s="13" t="s">
        <v>3974</v>
      </c>
      <c r="G1559" s="13" t="s">
        <v>10</v>
      </c>
      <c r="H1559" s="13" t="s">
        <v>2867</v>
      </c>
      <c r="I1559" s="21" t="s">
        <v>3980</v>
      </c>
      <c r="J1559" s="13" t="s">
        <v>49</v>
      </c>
    </row>
    <row r="1560" spans="1:10" ht="14.25" customHeight="1" x14ac:dyDescent="0.2">
      <c r="A1560" s="13" t="s">
        <v>3981</v>
      </c>
      <c r="B1560" s="17" t="s">
        <v>199</v>
      </c>
      <c r="C1560" s="17" t="s">
        <v>169</v>
      </c>
      <c r="D1560" s="13" t="s">
        <v>3973</v>
      </c>
      <c r="E1560" s="13" t="s">
        <v>260</v>
      </c>
      <c r="F1560" s="13" t="s">
        <v>3974</v>
      </c>
      <c r="G1560" s="13" t="s">
        <v>86</v>
      </c>
      <c r="H1560" s="13" t="s">
        <v>3982</v>
      </c>
      <c r="I1560" s="21" t="s">
        <v>3983</v>
      </c>
      <c r="J1560" s="13" t="s">
        <v>49</v>
      </c>
    </row>
    <row r="1561" spans="1:10" ht="14.25" customHeight="1" x14ac:dyDescent="0.2">
      <c r="A1561" s="13" t="s">
        <v>3984</v>
      </c>
      <c r="B1561" s="17" t="s">
        <v>199</v>
      </c>
      <c r="C1561" s="17" t="s">
        <v>169</v>
      </c>
      <c r="D1561" s="13" t="s">
        <v>3973</v>
      </c>
      <c r="E1561" s="13" t="s">
        <v>260</v>
      </c>
      <c r="F1561" s="13" t="s">
        <v>3974</v>
      </c>
      <c r="G1561" s="13" t="s">
        <v>86</v>
      </c>
      <c r="H1561" s="13" t="s">
        <v>3985</v>
      </c>
      <c r="I1561" s="21" t="s">
        <v>3986</v>
      </c>
      <c r="J1561" s="13" t="s">
        <v>49</v>
      </c>
    </row>
    <row r="1562" spans="1:10" ht="14.25" customHeight="1" x14ac:dyDescent="0.2">
      <c r="A1562" s="13" t="s">
        <v>3987</v>
      </c>
      <c r="B1562" s="17" t="s">
        <v>199</v>
      </c>
      <c r="C1562" s="17" t="s">
        <v>169</v>
      </c>
      <c r="D1562" s="13" t="s">
        <v>3973</v>
      </c>
      <c r="E1562" s="13" t="s">
        <v>260</v>
      </c>
      <c r="F1562" s="13" t="s">
        <v>3974</v>
      </c>
      <c r="G1562" s="13" t="s">
        <v>10</v>
      </c>
      <c r="H1562" s="13" t="s">
        <v>2835</v>
      </c>
      <c r="I1562" s="21" t="s">
        <v>3988</v>
      </c>
      <c r="J1562" s="13" t="s">
        <v>49</v>
      </c>
    </row>
    <row r="1563" spans="1:10" ht="14.25" customHeight="1" x14ac:dyDescent="0.2">
      <c r="A1563" s="13" t="s">
        <v>3989</v>
      </c>
      <c r="B1563" s="17" t="s">
        <v>199</v>
      </c>
      <c r="C1563" s="17" t="s">
        <v>169</v>
      </c>
      <c r="D1563" s="13" t="s">
        <v>3973</v>
      </c>
      <c r="E1563" s="13" t="s">
        <v>260</v>
      </c>
      <c r="F1563" s="13" t="s">
        <v>3974</v>
      </c>
      <c r="G1563" s="13" t="s">
        <v>10</v>
      </c>
      <c r="H1563" s="13" t="s">
        <v>2570</v>
      </c>
      <c r="I1563" s="21" t="s">
        <v>3990</v>
      </c>
      <c r="J1563" s="13" t="s">
        <v>49</v>
      </c>
    </row>
    <row r="1564" spans="1:10" ht="14.25" customHeight="1" x14ac:dyDescent="0.2">
      <c r="A1564" s="13" t="s">
        <v>3991</v>
      </c>
      <c r="B1564" s="17" t="s">
        <v>199</v>
      </c>
      <c r="C1564" s="17" t="s">
        <v>169</v>
      </c>
      <c r="D1564" s="13" t="s">
        <v>3973</v>
      </c>
      <c r="E1564" s="13" t="s">
        <v>260</v>
      </c>
      <c r="F1564" s="13" t="s">
        <v>3974</v>
      </c>
      <c r="G1564" s="13" t="s">
        <v>10</v>
      </c>
      <c r="H1564" s="13" t="s">
        <v>2570</v>
      </c>
      <c r="I1564" s="21" t="s">
        <v>3990</v>
      </c>
      <c r="J1564" s="13" t="s">
        <v>49</v>
      </c>
    </row>
    <row r="1565" spans="1:10" ht="14.25" customHeight="1" x14ac:dyDescent="0.2">
      <c r="A1565" s="13" t="s">
        <v>3992</v>
      </c>
      <c r="B1565" s="17" t="s">
        <v>199</v>
      </c>
      <c r="C1565" s="17" t="s">
        <v>169</v>
      </c>
      <c r="D1565" s="13" t="s">
        <v>3973</v>
      </c>
      <c r="E1565" s="13" t="s">
        <v>260</v>
      </c>
      <c r="F1565" s="13" t="s">
        <v>3974</v>
      </c>
      <c r="G1565" s="13" t="s">
        <v>10</v>
      </c>
      <c r="H1565" s="13" t="s">
        <v>3993</v>
      </c>
      <c r="I1565" s="21" t="s">
        <v>3994</v>
      </c>
      <c r="J1565" s="13" t="s">
        <v>49</v>
      </c>
    </row>
    <row r="1566" spans="1:10" ht="14.25" customHeight="1" x14ac:dyDescent="0.2">
      <c r="A1566" s="13" t="s">
        <v>3995</v>
      </c>
      <c r="B1566" s="17" t="s">
        <v>199</v>
      </c>
      <c r="C1566" s="17" t="s">
        <v>169</v>
      </c>
      <c r="D1566" s="13" t="s">
        <v>3996</v>
      </c>
      <c r="E1566" s="13" t="s">
        <v>3736</v>
      </c>
      <c r="F1566" s="13" t="s">
        <v>3997</v>
      </c>
      <c r="G1566" s="13" t="s">
        <v>179</v>
      </c>
      <c r="H1566" s="13" t="s">
        <v>3998</v>
      </c>
      <c r="I1566" s="21" t="s">
        <v>3999</v>
      </c>
      <c r="J1566" s="13" t="s">
        <v>49</v>
      </c>
    </row>
    <row r="1567" spans="1:10" ht="14.25" customHeight="1" x14ac:dyDescent="0.2">
      <c r="A1567" s="13" t="s">
        <v>4000</v>
      </c>
      <c r="B1567" s="17" t="s">
        <v>199</v>
      </c>
      <c r="C1567" s="17" t="s">
        <v>169</v>
      </c>
      <c r="D1567" s="13" t="s">
        <v>3996</v>
      </c>
      <c r="E1567" s="13" t="s">
        <v>3736</v>
      </c>
      <c r="F1567" s="13" t="s">
        <v>3997</v>
      </c>
      <c r="G1567" s="13" t="s">
        <v>179</v>
      </c>
      <c r="H1567" s="13" t="s">
        <v>3998</v>
      </c>
      <c r="I1567" s="21" t="s">
        <v>3999</v>
      </c>
      <c r="J1567" s="13" t="s">
        <v>49</v>
      </c>
    </row>
    <row r="1568" spans="1:10" ht="14.25" customHeight="1" x14ac:dyDescent="0.2">
      <c r="A1568" s="13" t="s">
        <v>4001</v>
      </c>
      <c r="B1568" s="17" t="s">
        <v>199</v>
      </c>
      <c r="C1568" s="17" t="s">
        <v>169</v>
      </c>
      <c r="D1568" s="13" t="s">
        <v>3996</v>
      </c>
      <c r="E1568" s="13" t="s">
        <v>3736</v>
      </c>
      <c r="F1568" s="13" t="s">
        <v>3997</v>
      </c>
      <c r="G1568" s="13" t="s">
        <v>179</v>
      </c>
      <c r="H1568" s="13" t="s">
        <v>4002</v>
      </c>
      <c r="I1568" s="21" t="s">
        <v>4003</v>
      </c>
      <c r="J1568" s="13" t="s">
        <v>49</v>
      </c>
    </row>
    <row r="1569" spans="1:10" ht="14.25" customHeight="1" x14ac:dyDescent="0.2">
      <c r="A1569" s="13" t="s">
        <v>4004</v>
      </c>
      <c r="B1569" s="17" t="s">
        <v>199</v>
      </c>
      <c r="C1569" s="17" t="s">
        <v>169</v>
      </c>
      <c r="D1569" s="13" t="s">
        <v>3996</v>
      </c>
      <c r="E1569" s="13" t="s">
        <v>3736</v>
      </c>
      <c r="F1569" s="13" t="s">
        <v>3997</v>
      </c>
      <c r="G1569" s="13" t="s">
        <v>179</v>
      </c>
      <c r="H1569" s="13" t="s">
        <v>4005</v>
      </c>
      <c r="I1569" s="21" t="s">
        <v>4006</v>
      </c>
      <c r="J1569" s="13" t="s">
        <v>49</v>
      </c>
    </row>
    <row r="1570" spans="1:10" ht="14.25" customHeight="1" x14ac:dyDescent="0.2">
      <c r="A1570" s="13" t="s">
        <v>4007</v>
      </c>
      <c r="B1570" s="17" t="s">
        <v>199</v>
      </c>
      <c r="C1570" s="17" t="s">
        <v>169</v>
      </c>
      <c r="D1570" s="13" t="s">
        <v>3996</v>
      </c>
      <c r="E1570" s="13" t="s">
        <v>3736</v>
      </c>
      <c r="F1570" s="13" t="s">
        <v>3997</v>
      </c>
      <c r="G1570" s="13" t="s">
        <v>179</v>
      </c>
      <c r="H1570" s="13" t="s">
        <v>734</v>
      </c>
      <c r="I1570" s="21" t="s">
        <v>4008</v>
      </c>
      <c r="J1570" s="13" t="s">
        <v>49</v>
      </c>
    </row>
    <row r="1571" spans="1:10" ht="14.25" customHeight="1" x14ac:dyDescent="0.2">
      <c r="A1571" s="13" t="s">
        <v>4009</v>
      </c>
      <c r="B1571" s="17" t="s">
        <v>199</v>
      </c>
      <c r="C1571" s="17" t="s">
        <v>169</v>
      </c>
      <c r="D1571" s="13" t="s">
        <v>3996</v>
      </c>
      <c r="E1571" s="13" t="s">
        <v>3736</v>
      </c>
      <c r="F1571" s="13" t="s">
        <v>3997</v>
      </c>
      <c r="G1571" s="13" t="s">
        <v>179</v>
      </c>
      <c r="H1571" s="13" t="s">
        <v>52</v>
      </c>
      <c r="I1571" s="21" t="s">
        <v>4010</v>
      </c>
      <c r="J1571" s="13" t="s">
        <v>49</v>
      </c>
    </row>
    <row r="1572" spans="1:10" ht="14.25" customHeight="1" x14ac:dyDescent="0.2">
      <c r="A1572" s="13" t="s">
        <v>4011</v>
      </c>
      <c r="B1572" s="17" t="s">
        <v>199</v>
      </c>
      <c r="C1572" s="17" t="s">
        <v>169</v>
      </c>
      <c r="D1572" s="13" t="s">
        <v>3996</v>
      </c>
      <c r="E1572" s="13" t="s">
        <v>3736</v>
      </c>
      <c r="F1572" s="13" t="s">
        <v>3997</v>
      </c>
      <c r="G1572" s="13" t="s">
        <v>179</v>
      </c>
      <c r="H1572" s="13" t="s">
        <v>4012</v>
      </c>
      <c r="I1572" s="21" t="s">
        <v>4013</v>
      </c>
      <c r="J1572" s="13" t="s">
        <v>49</v>
      </c>
    </row>
    <row r="1573" spans="1:10" ht="14.25" customHeight="1" x14ac:dyDescent="0.2">
      <c r="A1573" s="13" t="s">
        <v>4014</v>
      </c>
      <c r="B1573" s="17" t="s">
        <v>199</v>
      </c>
      <c r="C1573" s="17" t="s">
        <v>169</v>
      </c>
      <c r="D1573" s="13" t="s">
        <v>3996</v>
      </c>
      <c r="E1573" s="13" t="s">
        <v>3736</v>
      </c>
      <c r="F1573" s="13" t="s">
        <v>3997</v>
      </c>
      <c r="G1573" s="13" t="s">
        <v>86</v>
      </c>
      <c r="H1573" s="13" t="s">
        <v>4015</v>
      </c>
      <c r="I1573" s="21" t="s">
        <v>4016</v>
      </c>
      <c r="J1573" s="13" t="s">
        <v>49</v>
      </c>
    </row>
    <row r="1574" spans="1:10" ht="14.25" customHeight="1" x14ac:dyDescent="0.2">
      <c r="A1574" s="13" t="s">
        <v>4017</v>
      </c>
      <c r="B1574" s="17" t="s">
        <v>199</v>
      </c>
      <c r="C1574" s="17" t="s">
        <v>169</v>
      </c>
      <c r="D1574" s="13" t="s">
        <v>3996</v>
      </c>
      <c r="E1574" s="13" t="s">
        <v>3736</v>
      </c>
      <c r="F1574" s="13" t="s">
        <v>3997</v>
      </c>
      <c r="G1574" s="13" t="s">
        <v>86</v>
      </c>
      <c r="H1574" s="13" t="s">
        <v>4015</v>
      </c>
      <c r="I1574" s="21" t="s">
        <v>4016</v>
      </c>
      <c r="J1574" s="13" t="s">
        <v>49</v>
      </c>
    </row>
    <row r="1575" spans="1:10" ht="14.25" customHeight="1" x14ac:dyDescent="0.2">
      <c r="A1575" s="13" t="s">
        <v>4018</v>
      </c>
      <c r="B1575" s="17" t="s">
        <v>199</v>
      </c>
      <c r="C1575" s="17" t="s">
        <v>169</v>
      </c>
      <c r="D1575" s="13" t="s">
        <v>4019</v>
      </c>
      <c r="E1575" s="13" t="s">
        <v>260</v>
      </c>
      <c r="F1575" s="13" t="s">
        <v>4020</v>
      </c>
      <c r="G1575" s="13" t="s">
        <v>51</v>
      </c>
      <c r="H1575" s="13" t="s">
        <v>4021</v>
      </c>
      <c r="I1575" s="21" t="s">
        <v>4022</v>
      </c>
      <c r="J1575" s="13" t="s">
        <v>49</v>
      </c>
    </row>
    <row r="1576" spans="1:10" ht="14.25" customHeight="1" x14ac:dyDescent="0.2">
      <c r="A1576" s="13" t="s">
        <v>4023</v>
      </c>
      <c r="B1576" s="17" t="s">
        <v>199</v>
      </c>
      <c r="C1576" s="17" t="s">
        <v>169</v>
      </c>
      <c r="D1576" s="13" t="s">
        <v>4019</v>
      </c>
      <c r="E1576" s="13" t="s">
        <v>260</v>
      </c>
      <c r="F1576" s="13" t="s">
        <v>4020</v>
      </c>
      <c r="G1576" s="13" t="s">
        <v>51</v>
      </c>
      <c r="H1576" s="13" t="s">
        <v>4021</v>
      </c>
      <c r="I1576" s="21" t="s">
        <v>4022</v>
      </c>
      <c r="J1576" s="13" t="s">
        <v>49</v>
      </c>
    </row>
    <row r="1577" spans="1:10" ht="14.25" customHeight="1" x14ac:dyDescent="0.2">
      <c r="A1577" s="13" t="s">
        <v>4024</v>
      </c>
      <c r="B1577" s="17" t="s">
        <v>199</v>
      </c>
      <c r="C1577" s="17" t="s">
        <v>169</v>
      </c>
      <c r="D1577" s="13" t="s">
        <v>4019</v>
      </c>
      <c r="E1577" s="13" t="s">
        <v>260</v>
      </c>
      <c r="F1577" s="13" t="s">
        <v>4020</v>
      </c>
      <c r="G1577" s="13" t="s">
        <v>51</v>
      </c>
      <c r="H1577" s="13" t="s">
        <v>4025</v>
      </c>
      <c r="I1577" s="21" t="s">
        <v>4026</v>
      </c>
      <c r="J1577" s="13" t="s">
        <v>49</v>
      </c>
    </row>
    <row r="1578" spans="1:10" ht="14.25" customHeight="1" x14ac:dyDescent="0.2">
      <c r="A1578" s="13" t="s">
        <v>4027</v>
      </c>
      <c r="B1578" s="17" t="s">
        <v>199</v>
      </c>
      <c r="C1578" s="17" t="s">
        <v>169</v>
      </c>
      <c r="D1578" s="13" t="s">
        <v>4019</v>
      </c>
      <c r="E1578" s="13" t="s">
        <v>260</v>
      </c>
      <c r="F1578" s="13" t="s">
        <v>4020</v>
      </c>
      <c r="G1578" s="13" t="s">
        <v>10</v>
      </c>
      <c r="H1578" s="13" t="s">
        <v>509</v>
      </c>
      <c r="I1578" s="21" t="s">
        <v>4028</v>
      </c>
      <c r="J1578" s="13" t="s">
        <v>49</v>
      </c>
    </row>
    <row r="1579" spans="1:10" ht="14.25" customHeight="1" x14ac:dyDescent="0.2">
      <c r="A1579" s="13" t="s">
        <v>4029</v>
      </c>
      <c r="B1579" s="17" t="s">
        <v>199</v>
      </c>
      <c r="C1579" s="17" t="s">
        <v>169</v>
      </c>
      <c r="D1579" s="13" t="s">
        <v>4019</v>
      </c>
      <c r="E1579" s="13" t="s">
        <v>260</v>
      </c>
      <c r="F1579" s="13" t="s">
        <v>4020</v>
      </c>
      <c r="G1579" s="13" t="s">
        <v>10</v>
      </c>
      <c r="H1579" s="13" t="s">
        <v>509</v>
      </c>
      <c r="I1579" s="21" t="s">
        <v>4030</v>
      </c>
      <c r="J1579" s="13" t="s">
        <v>49</v>
      </c>
    </row>
    <row r="1580" spans="1:10" ht="14.25" customHeight="1" x14ac:dyDescent="0.2">
      <c r="A1580" s="13" t="s">
        <v>4031</v>
      </c>
      <c r="B1580" s="17" t="s">
        <v>199</v>
      </c>
      <c r="C1580" s="17" t="s">
        <v>169</v>
      </c>
      <c r="D1580" s="13" t="s">
        <v>4019</v>
      </c>
      <c r="E1580" s="13" t="s">
        <v>260</v>
      </c>
      <c r="F1580" s="13" t="s">
        <v>4020</v>
      </c>
      <c r="G1580" s="13" t="s">
        <v>10</v>
      </c>
      <c r="H1580" s="13" t="s">
        <v>1639</v>
      </c>
      <c r="I1580" s="21" t="s">
        <v>4032</v>
      </c>
      <c r="J1580" s="13" t="s">
        <v>49</v>
      </c>
    </row>
    <row r="1581" spans="1:10" ht="14.25" customHeight="1" x14ac:dyDescent="0.2">
      <c r="A1581" s="13" t="s">
        <v>4033</v>
      </c>
      <c r="B1581" s="17" t="s">
        <v>199</v>
      </c>
      <c r="C1581" s="17" t="s">
        <v>169</v>
      </c>
      <c r="D1581" s="13" t="s">
        <v>4019</v>
      </c>
      <c r="E1581" s="13" t="s">
        <v>260</v>
      </c>
      <c r="F1581" s="13" t="s">
        <v>4020</v>
      </c>
      <c r="G1581" s="13" t="s">
        <v>223</v>
      </c>
      <c r="H1581" s="13" t="s">
        <v>3985</v>
      </c>
      <c r="I1581" s="21" t="s">
        <v>4034</v>
      </c>
      <c r="J1581" s="13" t="s">
        <v>49</v>
      </c>
    </row>
    <row r="1582" spans="1:10" ht="14.25" customHeight="1" x14ac:dyDescent="0.2">
      <c r="A1582" s="13" t="s">
        <v>4035</v>
      </c>
      <c r="B1582" s="17" t="s">
        <v>199</v>
      </c>
      <c r="C1582" s="17" t="s">
        <v>169</v>
      </c>
      <c r="D1582" s="13" t="s">
        <v>4019</v>
      </c>
      <c r="E1582" s="13" t="s">
        <v>260</v>
      </c>
      <c r="F1582" s="13" t="s">
        <v>4020</v>
      </c>
      <c r="G1582" s="13" t="s">
        <v>51</v>
      </c>
      <c r="H1582" s="13" t="s">
        <v>4025</v>
      </c>
      <c r="I1582" s="21" t="s">
        <v>4026</v>
      </c>
      <c r="J1582" s="13" t="s">
        <v>49</v>
      </c>
    </row>
    <row r="1583" spans="1:10" ht="14.25" customHeight="1" x14ac:dyDescent="0.2">
      <c r="A1583" s="13" t="s">
        <v>4036</v>
      </c>
      <c r="B1583" s="17" t="s">
        <v>199</v>
      </c>
      <c r="C1583" s="17" t="s">
        <v>169</v>
      </c>
      <c r="D1583" s="13" t="s">
        <v>4019</v>
      </c>
      <c r="E1583" s="13" t="s">
        <v>260</v>
      </c>
      <c r="F1583" s="13" t="s">
        <v>4020</v>
      </c>
      <c r="G1583" s="13" t="s">
        <v>51</v>
      </c>
      <c r="H1583" s="13" t="s">
        <v>4025</v>
      </c>
      <c r="I1583" s="21" t="s">
        <v>4026</v>
      </c>
      <c r="J1583" s="13" t="s">
        <v>49</v>
      </c>
    </row>
    <row r="1584" spans="1:10" ht="14.25" customHeight="1" x14ac:dyDescent="0.2">
      <c r="A1584" s="13" t="s">
        <v>4037</v>
      </c>
      <c r="B1584" s="17" t="s">
        <v>595</v>
      </c>
      <c r="C1584" s="17" t="s">
        <v>7</v>
      </c>
      <c r="D1584" s="13" t="s">
        <v>1764</v>
      </c>
      <c r="E1584" s="13" t="s">
        <v>3736</v>
      </c>
      <c r="F1584" s="13" t="s">
        <v>3856</v>
      </c>
      <c r="G1584" s="13" t="s">
        <v>86</v>
      </c>
      <c r="H1584" s="13" t="s">
        <v>4038</v>
      </c>
      <c r="I1584" s="21" t="s">
        <v>4039</v>
      </c>
      <c r="J1584" s="13" t="s">
        <v>49</v>
      </c>
    </row>
    <row r="1585" spans="1:10" ht="14.25" customHeight="1" x14ac:dyDescent="0.2">
      <c r="A1585" s="13" t="s">
        <v>4040</v>
      </c>
      <c r="B1585" s="17" t="s">
        <v>595</v>
      </c>
      <c r="C1585" s="17" t="s">
        <v>7</v>
      </c>
      <c r="D1585" s="13" t="s">
        <v>1764</v>
      </c>
      <c r="E1585" s="13" t="s">
        <v>3736</v>
      </c>
      <c r="F1585" s="13" t="s">
        <v>3856</v>
      </c>
      <c r="G1585" s="13" t="s">
        <v>86</v>
      </c>
      <c r="H1585" s="13" t="s">
        <v>4038</v>
      </c>
      <c r="I1585" s="21" t="s">
        <v>4039</v>
      </c>
      <c r="J1585" s="13" t="s">
        <v>49</v>
      </c>
    </row>
    <row r="1586" spans="1:10" ht="14.25" customHeight="1" x14ac:dyDescent="0.2">
      <c r="A1586" s="13" t="s">
        <v>4041</v>
      </c>
      <c r="B1586" s="17" t="s">
        <v>6</v>
      </c>
      <c r="C1586" s="17" t="s">
        <v>7</v>
      </c>
      <c r="D1586" s="13" t="s">
        <v>744</v>
      </c>
      <c r="E1586" s="13" t="s">
        <v>3736</v>
      </c>
      <c r="F1586" s="13" t="s">
        <v>3737</v>
      </c>
      <c r="G1586" s="13" t="s">
        <v>10</v>
      </c>
      <c r="H1586" s="13" t="s">
        <v>4042</v>
      </c>
      <c r="I1586" s="21" t="s">
        <v>4043</v>
      </c>
      <c r="J1586" s="13" t="s">
        <v>13</v>
      </c>
    </row>
    <row r="1587" spans="1:10" ht="14.25" customHeight="1" x14ac:dyDescent="0.2">
      <c r="A1587" s="13" t="s">
        <v>4044</v>
      </c>
      <c r="B1587" s="17" t="s">
        <v>6</v>
      </c>
      <c r="C1587" s="17" t="s">
        <v>7</v>
      </c>
      <c r="D1587" s="13" t="s">
        <v>149</v>
      </c>
      <c r="E1587" s="13" t="s">
        <v>3736</v>
      </c>
      <c r="F1587" s="13" t="s">
        <v>3737</v>
      </c>
      <c r="G1587" s="13" t="s">
        <v>150</v>
      </c>
      <c r="H1587" s="13" t="s">
        <v>4045</v>
      </c>
      <c r="I1587" s="21" t="s">
        <v>4046</v>
      </c>
      <c r="J1587" s="13" t="s">
        <v>49</v>
      </c>
    </row>
    <row r="1588" spans="1:10" ht="14.25" customHeight="1" x14ac:dyDescent="0.2">
      <c r="A1588" s="13" t="s">
        <v>4047</v>
      </c>
      <c r="B1588" s="17" t="s">
        <v>595</v>
      </c>
      <c r="C1588" s="17" t="s">
        <v>7</v>
      </c>
      <c r="D1588" s="13" t="s">
        <v>1234</v>
      </c>
      <c r="E1588" s="13" t="s">
        <v>3736</v>
      </c>
      <c r="F1588" s="13" t="s">
        <v>3856</v>
      </c>
      <c r="G1588" s="13" t="s">
        <v>223</v>
      </c>
      <c r="H1588" s="13" t="s">
        <v>1115</v>
      </c>
      <c r="I1588" s="21" t="s">
        <v>4048</v>
      </c>
      <c r="J1588" s="13" t="s">
        <v>49</v>
      </c>
    </row>
    <row r="1589" spans="1:10" ht="14.25" customHeight="1" x14ac:dyDescent="0.2">
      <c r="A1589" s="13" t="s">
        <v>4049</v>
      </c>
      <c r="B1589" s="17" t="s">
        <v>199</v>
      </c>
      <c r="C1589" s="17" t="s">
        <v>169</v>
      </c>
      <c r="D1589" s="13" t="s">
        <v>4050</v>
      </c>
      <c r="E1589" s="13" t="s">
        <v>260</v>
      </c>
      <c r="F1589" s="13" t="s">
        <v>4051</v>
      </c>
      <c r="G1589" s="13" t="s">
        <v>10</v>
      </c>
      <c r="H1589" s="13" t="s">
        <v>314</v>
      </c>
      <c r="I1589" s="21" t="s">
        <v>4052</v>
      </c>
      <c r="J1589" s="13" t="s">
        <v>49</v>
      </c>
    </row>
    <row r="1590" spans="1:10" ht="14.25" customHeight="1" x14ac:dyDescent="0.2">
      <c r="A1590" s="13" t="s">
        <v>4053</v>
      </c>
      <c r="B1590" s="17" t="s">
        <v>199</v>
      </c>
      <c r="C1590" s="17" t="s">
        <v>169</v>
      </c>
      <c r="D1590" s="13" t="s">
        <v>4050</v>
      </c>
      <c r="E1590" s="13" t="s">
        <v>260</v>
      </c>
      <c r="F1590" s="13" t="s">
        <v>4051</v>
      </c>
      <c r="G1590" s="13" t="s">
        <v>10</v>
      </c>
      <c r="H1590" s="13" t="s">
        <v>314</v>
      </c>
      <c r="I1590" s="21" t="s">
        <v>4054</v>
      </c>
      <c r="J1590" s="13" t="s">
        <v>49</v>
      </c>
    </row>
    <row r="1591" spans="1:10" ht="14.25" customHeight="1" x14ac:dyDescent="0.2">
      <c r="A1591" s="13" t="s">
        <v>4055</v>
      </c>
      <c r="B1591" s="17" t="s">
        <v>199</v>
      </c>
      <c r="C1591" s="17" t="s">
        <v>169</v>
      </c>
      <c r="D1591" s="13" t="s">
        <v>4050</v>
      </c>
      <c r="E1591" s="13" t="s">
        <v>260</v>
      </c>
      <c r="F1591" s="13" t="s">
        <v>4051</v>
      </c>
      <c r="G1591" s="13" t="s">
        <v>10</v>
      </c>
      <c r="H1591" s="13" t="s">
        <v>4056</v>
      </c>
      <c r="I1591" s="21" t="s">
        <v>4057</v>
      </c>
      <c r="J1591" s="13" t="s">
        <v>49</v>
      </c>
    </row>
    <row r="1592" spans="1:10" ht="14.25" customHeight="1" x14ac:dyDescent="0.2">
      <c r="A1592" s="13" t="s">
        <v>4058</v>
      </c>
      <c r="B1592" s="17" t="s">
        <v>199</v>
      </c>
      <c r="C1592" s="17" t="s">
        <v>169</v>
      </c>
      <c r="D1592" s="13" t="s">
        <v>4050</v>
      </c>
      <c r="E1592" s="13" t="s">
        <v>260</v>
      </c>
      <c r="F1592" s="13" t="s">
        <v>4051</v>
      </c>
      <c r="G1592" s="13" t="s">
        <v>4059</v>
      </c>
      <c r="H1592" s="13" t="s">
        <v>4059</v>
      </c>
      <c r="I1592" s="21" t="s">
        <v>6098</v>
      </c>
      <c r="J1592" s="13" t="s">
        <v>49</v>
      </c>
    </row>
    <row r="1593" spans="1:10" ht="14.25" customHeight="1" x14ac:dyDescent="0.2">
      <c r="A1593" s="13" t="s">
        <v>4061</v>
      </c>
      <c r="B1593" s="17" t="s">
        <v>199</v>
      </c>
      <c r="C1593" s="17" t="s">
        <v>169</v>
      </c>
      <c r="D1593" s="13" t="s">
        <v>4050</v>
      </c>
      <c r="E1593" s="13" t="s">
        <v>260</v>
      </c>
      <c r="F1593" s="13" t="s">
        <v>4051</v>
      </c>
      <c r="G1593" s="13" t="s">
        <v>10</v>
      </c>
      <c r="H1593" s="13" t="s">
        <v>314</v>
      </c>
      <c r="I1593" s="21" t="s">
        <v>4060</v>
      </c>
      <c r="J1593" s="13" t="s">
        <v>49</v>
      </c>
    </row>
    <row r="1594" spans="1:10" ht="14.25" customHeight="1" x14ac:dyDescent="0.2">
      <c r="A1594" s="13" t="s">
        <v>4062</v>
      </c>
      <c r="B1594" s="17" t="s">
        <v>199</v>
      </c>
      <c r="C1594" s="17" t="s">
        <v>169</v>
      </c>
      <c r="D1594" s="13" t="s">
        <v>4050</v>
      </c>
      <c r="E1594" s="13" t="s">
        <v>260</v>
      </c>
      <c r="F1594" s="13" t="s">
        <v>4051</v>
      </c>
      <c r="G1594" s="13" t="s">
        <v>150</v>
      </c>
      <c r="H1594" s="13" t="s">
        <v>2910</v>
      </c>
      <c r="I1594" s="21" t="s">
        <v>4063</v>
      </c>
      <c r="J1594" s="13" t="s">
        <v>49</v>
      </c>
    </row>
    <row r="1595" spans="1:10" ht="14.25" customHeight="1" x14ac:dyDescent="0.2">
      <c r="A1595" s="13" t="s">
        <v>4064</v>
      </c>
      <c r="B1595" s="17" t="s">
        <v>199</v>
      </c>
      <c r="C1595" s="17" t="s">
        <v>169</v>
      </c>
      <c r="D1595" s="13" t="s">
        <v>4050</v>
      </c>
      <c r="E1595" s="13" t="s">
        <v>260</v>
      </c>
      <c r="F1595" s="13" t="s">
        <v>4051</v>
      </c>
      <c r="G1595" s="13" t="s">
        <v>150</v>
      </c>
      <c r="H1595" s="13" t="s">
        <v>2910</v>
      </c>
      <c r="I1595" s="21" t="s">
        <v>4063</v>
      </c>
      <c r="J1595" s="13" t="s">
        <v>49</v>
      </c>
    </row>
    <row r="1596" spans="1:10" ht="14.25" customHeight="1" x14ac:dyDescent="0.2">
      <c r="A1596" s="13" t="s">
        <v>4065</v>
      </c>
      <c r="B1596" s="17" t="s">
        <v>199</v>
      </c>
      <c r="C1596" s="17" t="s">
        <v>169</v>
      </c>
      <c r="D1596" s="13" t="s">
        <v>4050</v>
      </c>
      <c r="E1596" s="13" t="s">
        <v>260</v>
      </c>
      <c r="F1596" s="13" t="s">
        <v>4051</v>
      </c>
      <c r="G1596" s="13" t="s">
        <v>150</v>
      </c>
      <c r="H1596" s="13" t="s">
        <v>2910</v>
      </c>
      <c r="I1596" s="21" t="s">
        <v>4063</v>
      </c>
      <c r="J1596" s="13" t="s">
        <v>49</v>
      </c>
    </row>
    <row r="1597" spans="1:10" ht="14.25" customHeight="1" x14ac:dyDescent="0.2">
      <c r="A1597" s="13" t="s">
        <v>4066</v>
      </c>
      <c r="B1597" s="17" t="s">
        <v>199</v>
      </c>
      <c r="C1597" s="17" t="s">
        <v>169</v>
      </c>
      <c r="D1597" s="13" t="s">
        <v>4050</v>
      </c>
      <c r="E1597" s="13" t="s">
        <v>260</v>
      </c>
      <c r="F1597" s="13" t="s">
        <v>4051</v>
      </c>
      <c r="G1597" s="13" t="s">
        <v>10</v>
      </c>
      <c r="H1597" s="13" t="s">
        <v>314</v>
      </c>
      <c r="I1597" s="21" t="s">
        <v>4060</v>
      </c>
      <c r="J1597" s="13" t="s">
        <v>49</v>
      </c>
    </row>
    <row r="1598" spans="1:10" ht="14.25" customHeight="1" x14ac:dyDescent="0.2">
      <c r="A1598" s="13" t="s">
        <v>4067</v>
      </c>
      <c r="B1598" s="17" t="s">
        <v>199</v>
      </c>
      <c r="C1598" s="17" t="s">
        <v>169</v>
      </c>
      <c r="D1598" s="13" t="s">
        <v>4050</v>
      </c>
      <c r="E1598" s="13" t="s">
        <v>260</v>
      </c>
      <c r="F1598" s="13" t="s">
        <v>4051</v>
      </c>
      <c r="G1598" s="13" t="s">
        <v>10</v>
      </c>
      <c r="H1598" s="13" t="s">
        <v>509</v>
      </c>
      <c r="I1598" s="21" t="s">
        <v>4068</v>
      </c>
      <c r="J1598" s="13" t="s">
        <v>49</v>
      </c>
    </row>
    <row r="1599" spans="1:10" ht="14.25" customHeight="1" x14ac:dyDescent="0.2">
      <c r="A1599" s="13" t="s">
        <v>4069</v>
      </c>
      <c r="B1599" s="17" t="s">
        <v>199</v>
      </c>
      <c r="C1599" s="17" t="s">
        <v>169</v>
      </c>
      <c r="D1599" s="13" t="s">
        <v>4070</v>
      </c>
      <c r="E1599" s="13" t="s">
        <v>260</v>
      </c>
      <c r="F1599" s="13" t="s">
        <v>4071</v>
      </c>
      <c r="G1599" s="13" t="s">
        <v>223</v>
      </c>
      <c r="H1599" s="13" t="s">
        <v>4072</v>
      </c>
      <c r="I1599" s="21" t="s">
        <v>4073</v>
      </c>
      <c r="J1599" s="13" t="s">
        <v>4074</v>
      </c>
    </row>
    <row r="1600" spans="1:10" ht="14.25" customHeight="1" x14ac:dyDescent="0.2">
      <c r="A1600" s="13" t="s">
        <v>4075</v>
      </c>
      <c r="B1600" s="17" t="s">
        <v>199</v>
      </c>
      <c r="C1600" s="17" t="s">
        <v>169</v>
      </c>
      <c r="D1600" s="13" t="s">
        <v>4070</v>
      </c>
      <c r="E1600" s="13" t="s">
        <v>260</v>
      </c>
      <c r="F1600" s="13" t="s">
        <v>4071</v>
      </c>
      <c r="G1600" s="13" t="s">
        <v>86</v>
      </c>
      <c r="H1600" s="13" t="s">
        <v>4076</v>
      </c>
      <c r="I1600" s="21" t="s">
        <v>4077</v>
      </c>
      <c r="J1600" s="13" t="s">
        <v>4074</v>
      </c>
    </row>
    <row r="1601" spans="1:10" ht="14.25" customHeight="1" x14ac:dyDescent="0.2">
      <c r="A1601" s="13" t="s">
        <v>4078</v>
      </c>
      <c r="B1601" s="17" t="s">
        <v>199</v>
      </c>
      <c r="C1601" s="17" t="s">
        <v>169</v>
      </c>
      <c r="D1601" s="13" t="s">
        <v>4070</v>
      </c>
      <c r="E1601" s="13" t="s">
        <v>260</v>
      </c>
      <c r="F1601" s="13" t="s">
        <v>4071</v>
      </c>
      <c r="G1601" s="13" t="s">
        <v>86</v>
      </c>
      <c r="H1601" s="13" t="s">
        <v>4079</v>
      </c>
      <c r="I1601" s="21" t="s">
        <v>4080</v>
      </c>
      <c r="J1601" s="13" t="s">
        <v>4074</v>
      </c>
    </row>
    <row r="1602" spans="1:10" ht="14.25" customHeight="1" x14ac:dyDescent="0.2">
      <c r="A1602" s="13" t="s">
        <v>4081</v>
      </c>
      <c r="B1602" s="17" t="s">
        <v>199</v>
      </c>
      <c r="C1602" s="17" t="s">
        <v>169</v>
      </c>
      <c r="D1602" s="13" t="s">
        <v>4070</v>
      </c>
      <c r="E1602" s="13" t="s">
        <v>260</v>
      </c>
      <c r="F1602" s="13" t="s">
        <v>4071</v>
      </c>
      <c r="G1602" s="13" t="s">
        <v>86</v>
      </c>
      <c r="H1602" s="13" t="s">
        <v>4079</v>
      </c>
      <c r="I1602" s="21" t="s">
        <v>4082</v>
      </c>
      <c r="J1602" s="13" t="s">
        <v>4074</v>
      </c>
    </row>
    <row r="1603" spans="1:10" ht="14.25" customHeight="1" x14ac:dyDescent="0.2">
      <c r="A1603" s="13" t="s">
        <v>4083</v>
      </c>
      <c r="B1603" s="17" t="s">
        <v>199</v>
      </c>
      <c r="C1603" s="17" t="s">
        <v>169</v>
      </c>
      <c r="D1603" s="13" t="s">
        <v>4070</v>
      </c>
      <c r="E1603" s="13" t="s">
        <v>260</v>
      </c>
      <c r="F1603" s="13" t="s">
        <v>4071</v>
      </c>
      <c r="G1603" s="13" t="s">
        <v>86</v>
      </c>
      <c r="H1603" s="13" t="s">
        <v>4079</v>
      </c>
      <c r="I1603" s="21" t="s">
        <v>4084</v>
      </c>
      <c r="J1603" s="13" t="s">
        <v>4074</v>
      </c>
    </row>
    <row r="1604" spans="1:10" ht="14.25" customHeight="1" x14ac:dyDescent="0.2">
      <c r="A1604" s="13" t="s">
        <v>4085</v>
      </c>
      <c r="B1604" s="17" t="s">
        <v>199</v>
      </c>
      <c r="C1604" s="17" t="s">
        <v>169</v>
      </c>
      <c r="D1604" s="13" t="s">
        <v>4070</v>
      </c>
      <c r="E1604" s="13" t="s">
        <v>260</v>
      </c>
      <c r="F1604" s="13" t="s">
        <v>4071</v>
      </c>
      <c r="G1604" s="13" t="s">
        <v>86</v>
      </c>
      <c r="H1604" s="13" t="s">
        <v>4086</v>
      </c>
      <c r="I1604" s="21" t="s">
        <v>4087</v>
      </c>
      <c r="J1604" s="13" t="s">
        <v>4074</v>
      </c>
    </row>
    <row r="1605" spans="1:10" ht="14.25" customHeight="1" x14ac:dyDescent="0.2">
      <c r="A1605" s="13" t="s">
        <v>4088</v>
      </c>
      <c r="B1605" s="17" t="s">
        <v>199</v>
      </c>
      <c r="C1605" s="17" t="s">
        <v>169</v>
      </c>
      <c r="D1605" s="13" t="s">
        <v>4070</v>
      </c>
      <c r="E1605" s="13" t="s">
        <v>260</v>
      </c>
      <c r="F1605" s="13" t="s">
        <v>4071</v>
      </c>
      <c r="G1605" s="13" t="s">
        <v>86</v>
      </c>
      <c r="H1605" s="13" t="s">
        <v>4079</v>
      </c>
      <c r="I1605" s="21" t="s">
        <v>4089</v>
      </c>
      <c r="J1605" s="13" t="s">
        <v>4074</v>
      </c>
    </row>
    <row r="1606" spans="1:10" ht="14.25" customHeight="1" x14ac:dyDescent="0.2">
      <c r="A1606" s="13" t="s">
        <v>4090</v>
      </c>
      <c r="B1606" s="17" t="s">
        <v>199</v>
      </c>
      <c r="C1606" s="17" t="s">
        <v>169</v>
      </c>
      <c r="D1606" s="13" t="s">
        <v>4091</v>
      </c>
      <c r="E1606" s="13" t="s">
        <v>4092</v>
      </c>
      <c r="F1606" s="13" t="s">
        <v>4093</v>
      </c>
      <c r="G1606" s="13" t="s">
        <v>86</v>
      </c>
      <c r="H1606" s="13" t="s">
        <v>4094</v>
      </c>
      <c r="I1606" s="21" t="s">
        <v>4095</v>
      </c>
      <c r="J1606" s="13" t="s">
        <v>4074</v>
      </c>
    </row>
    <row r="1607" spans="1:10" ht="14.25" customHeight="1" x14ac:dyDescent="0.2">
      <c r="A1607" s="13" t="s">
        <v>4096</v>
      </c>
      <c r="B1607" s="17" t="s">
        <v>199</v>
      </c>
      <c r="C1607" s="17" t="s">
        <v>169</v>
      </c>
      <c r="D1607" s="13" t="s">
        <v>4091</v>
      </c>
      <c r="E1607" s="13" t="s">
        <v>4092</v>
      </c>
      <c r="F1607" s="13" t="s">
        <v>4093</v>
      </c>
      <c r="G1607" s="13" t="s">
        <v>1217</v>
      </c>
      <c r="H1607" s="13" t="s">
        <v>262</v>
      </c>
      <c r="I1607" s="21" t="s">
        <v>4097</v>
      </c>
      <c r="J1607" s="13" t="s">
        <v>49</v>
      </c>
    </row>
    <row r="1608" spans="1:10" ht="14.25" customHeight="1" x14ac:dyDescent="0.2">
      <c r="A1608" s="13" t="s">
        <v>4098</v>
      </c>
      <c r="B1608" s="17" t="s">
        <v>199</v>
      </c>
      <c r="C1608" s="17" t="s">
        <v>169</v>
      </c>
      <c r="D1608" s="13" t="s">
        <v>4091</v>
      </c>
      <c r="E1608" s="13" t="s">
        <v>4092</v>
      </c>
      <c r="F1608" s="13" t="s">
        <v>4093</v>
      </c>
      <c r="G1608" s="13" t="s">
        <v>10</v>
      </c>
      <c r="H1608" s="13" t="s">
        <v>59</v>
      </c>
      <c r="I1608" s="21" t="s">
        <v>4099</v>
      </c>
      <c r="J1608" s="13" t="s">
        <v>49</v>
      </c>
    </row>
    <row r="1609" spans="1:10" ht="14.25" customHeight="1" x14ac:dyDescent="0.2">
      <c r="A1609" s="13" t="s">
        <v>4100</v>
      </c>
      <c r="B1609" s="17" t="s">
        <v>199</v>
      </c>
      <c r="C1609" s="17" t="s">
        <v>169</v>
      </c>
      <c r="D1609" s="13" t="s">
        <v>4091</v>
      </c>
      <c r="E1609" s="13" t="s">
        <v>4092</v>
      </c>
      <c r="F1609" s="13" t="s">
        <v>4093</v>
      </c>
      <c r="G1609" s="13" t="s">
        <v>10</v>
      </c>
      <c r="H1609" s="13" t="s">
        <v>777</v>
      </c>
      <c r="I1609" s="21" t="s">
        <v>4101</v>
      </c>
      <c r="J1609" s="13" t="s">
        <v>49</v>
      </c>
    </row>
    <row r="1610" spans="1:10" ht="14.25" customHeight="1" x14ac:dyDescent="0.2">
      <c r="A1610" s="13" t="s">
        <v>4102</v>
      </c>
      <c r="B1610" s="17" t="s">
        <v>199</v>
      </c>
      <c r="C1610" s="17" t="s">
        <v>169</v>
      </c>
      <c r="D1610" s="13" t="s">
        <v>4091</v>
      </c>
      <c r="E1610" s="13" t="s">
        <v>4092</v>
      </c>
      <c r="F1610" s="13" t="s">
        <v>4093</v>
      </c>
      <c r="G1610" s="13" t="s">
        <v>10</v>
      </c>
      <c r="H1610" s="13" t="s">
        <v>41</v>
      </c>
      <c r="I1610" s="21" t="s">
        <v>4103</v>
      </c>
      <c r="J1610" s="13" t="s">
        <v>49</v>
      </c>
    </row>
    <row r="1611" spans="1:10" ht="14.25" customHeight="1" x14ac:dyDescent="0.2">
      <c r="A1611" s="13" t="s">
        <v>4104</v>
      </c>
      <c r="B1611" s="17" t="s">
        <v>199</v>
      </c>
      <c r="C1611" s="17" t="s">
        <v>169</v>
      </c>
      <c r="D1611" s="13" t="s">
        <v>4091</v>
      </c>
      <c r="E1611" s="13" t="s">
        <v>4092</v>
      </c>
      <c r="F1611" s="13" t="s">
        <v>4093</v>
      </c>
      <c r="G1611" s="13" t="s">
        <v>10</v>
      </c>
      <c r="H1611" s="13" t="s">
        <v>1032</v>
      </c>
      <c r="I1611" s="21" t="s">
        <v>4105</v>
      </c>
      <c r="J1611" s="13" t="s">
        <v>49</v>
      </c>
    </row>
    <row r="1612" spans="1:10" ht="14.25" customHeight="1" x14ac:dyDescent="0.2">
      <c r="A1612" s="13" t="s">
        <v>4106</v>
      </c>
      <c r="B1612" s="17" t="s">
        <v>199</v>
      </c>
      <c r="C1612" s="17" t="s">
        <v>169</v>
      </c>
      <c r="D1612" s="13" t="s">
        <v>4091</v>
      </c>
      <c r="E1612" s="13" t="s">
        <v>4092</v>
      </c>
      <c r="F1612" s="13" t="s">
        <v>4093</v>
      </c>
      <c r="G1612" s="13" t="s">
        <v>10</v>
      </c>
      <c r="H1612" s="13" t="s">
        <v>278</v>
      </c>
      <c r="I1612" s="21" t="s">
        <v>4107</v>
      </c>
      <c r="J1612" s="13" t="s">
        <v>49</v>
      </c>
    </row>
    <row r="1613" spans="1:10" ht="14.25" customHeight="1" x14ac:dyDescent="0.2">
      <c r="A1613" s="13" t="s">
        <v>4108</v>
      </c>
      <c r="B1613" s="17" t="s">
        <v>199</v>
      </c>
      <c r="C1613" s="17" t="s">
        <v>169</v>
      </c>
      <c r="D1613" s="13" t="s">
        <v>4091</v>
      </c>
      <c r="E1613" s="13" t="s">
        <v>4092</v>
      </c>
      <c r="F1613" s="13" t="s">
        <v>4093</v>
      </c>
      <c r="G1613" s="13" t="s">
        <v>1217</v>
      </c>
      <c r="H1613" s="13" t="s">
        <v>4109</v>
      </c>
      <c r="I1613" s="21" t="s">
        <v>4110</v>
      </c>
      <c r="J1613" s="13" t="s">
        <v>49</v>
      </c>
    </row>
    <row r="1614" spans="1:10" ht="14.25" customHeight="1" x14ac:dyDescent="0.2">
      <c r="A1614" s="13" t="s">
        <v>4111</v>
      </c>
      <c r="B1614" s="17" t="s">
        <v>199</v>
      </c>
      <c r="C1614" s="17" t="s">
        <v>169</v>
      </c>
      <c r="D1614" s="13" t="s">
        <v>4091</v>
      </c>
      <c r="E1614" s="13" t="s">
        <v>4092</v>
      </c>
      <c r="F1614" s="13" t="s">
        <v>4093</v>
      </c>
      <c r="G1614" s="13" t="s">
        <v>10</v>
      </c>
      <c r="H1614" s="13" t="s">
        <v>777</v>
      </c>
      <c r="I1614" s="21" t="s">
        <v>4112</v>
      </c>
      <c r="J1614" s="13" t="s">
        <v>49</v>
      </c>
    </row>
    <row r="1615" spans="1:10" ht="14.25" customHeight="1" x14ac:dyDescent="0.2">
      <c r="A1615" s="13" t="s">
        <v>4113</v>
      </c>
      <c r="B1615" s="17" t="s">
        <v>199</v>
      </c>
      <c r="C1615" s="17" t="s">
        <v>169</v>
      </c>
      <c r="D1615" s="13" t="s">
        <v>4091</v>
      </c>
      <c r="E1615" s="13" t="s">
        <v>4092</v>
      </c>
      <c r="F1615" s="13" t="s">
        <v>4093</v>
      </c>
      <c r="G1615" s="13" t="s">
        <v>86</v>
      </c>
      <c r="H1615" s="13" t="s">
        <v>4114</v>
      </c>
      <c r="I1615" s="21" t="s">
        <v>4115</v>
      </c>
      <c r="J1615" s="13" t="s">
        <v>49</v>
      </c>
    </row>
    <row r="1616" spans="1:10" ht="14.25" customHeight="1" x14ac:dyDescent="0.2">
      <c r="A1616" s="13" t="s">
        <v>4116</v>
      </c>
      <c r="B1616" s="17" t="s">
        <v>6</v>
      </c>
      <c r="C1616" s="17" t="s">
        <v>7</v>
      </c>
      <c r="D1616" s="13" t="s">
        <v>4117</v>
      </c>
      <c r="E1616" s="13" t="s">
        <v>9</v>
      </c>
      <c r="F1616" s="13" t="s">
        <v>9</v>
      </c>
      <c r="G1616" s="13" t="s">
        <v>86</v>
      </c>
      <c r="H1616" s="13" t="s">
        <v>4118</v>
      </c>
      <c r="I1616" s="21" t="s">
        <v>4119</v>
      </c>
      <c r="J1616" s="13" t="s">
        <v>49</v>
      </c>
    </row>
    <row r="1617" spans="1:10" ht="14.25" customHeight="1" x14ac:dyDescent="0.2">
      <c r="A1617" s="13" t="s">
        <v>4120</v>
      </c>
      <c r="B1617" s="17" t="s">
        <v>6</v>
      </c>
      <c r="C1617" s="17" t="s">
        <v>7</v>
      </c>
      <c r="D1617" s="13" t="s">
        <v>4117</v>
      </c>
      <c r="E1617" s="13" t="s">
        <v>9</v>
      </c>
      <c r="F1617" s="13" t="s">
        <v>9</v>
      </c>
      <c r="G1617" s="13" t="s">
        <v>86</v>
      </c>
      <c r="H1617" s="13" t="s">
        <v>4118</v>
      </c>
      <c r="I1617" s="21" t="s">
        <v>4119</v>
      </c>
      <c r="J1617" s="13" t="s">
        <v>49</v>
      </c>
    </row>
    <row r="1618" spans="1:10" ht="14.25" customHeight="1" x14ac:dyDescent="0.2">
      <c r="A1618" s="13" t="s">
        <v>4121</v>
      </c>
      <c r="B1618" s="17" t="s">
        <v>6</v>
      </c>
      <c r="C1618" s="17" t="s">
        <v>7</v>
      </c>
      <c r="D1618" s="13" t="s">
        <v>4117</v>
      </c>
      <c r="E1618" s="13" t="s">
        <v>9</v>
      </c>
      <c r="F1618" s="13" t="s">
        <v>9</v>
      </c>
      <c r="G1618" s="13" t="s">
        <v>86</v>
      </c>
      <c r="H1618" s="13" t="s">
        <v>4118</v>
      </c>
      <c r="I1618" s="21" t="s">
        <v>4119</v>
      </c>
      <c r="J1618" s="13" t="s">
        <v>49</v>
      </c>
    </row>
    <row r="1619" spans="1:10" ht="14.25" customHeight="1" x14ac:dyDescent="0.2">
      <c r="A1619" s="13" t="s">
        <v>4122</v>
      </c>
      <c r="B1619" s="17" t="s">
        <v>6</v>
      </c>
      <c r="C1619" s="17" t="s">
        <v>7</v>
      </c>
      <c r="D1619" s="13" t="s">
        <v>4117</v>
      </c>
      <c r="E1619" s="13" t="s">
        <v>9</v>
      </c>
      <c r="F1619" s="13" t="s">
        <v>9</v>
      </c>
      <c r="G1619" s="13" t="s">
        <v>86</v>
      </c>
      <c r="H1619" s="13" t="s">
        <v>4118</v>
      </c>
      <c r="I1619" s="21" t="s">
        <v>4119</v>
      </c>
      <c r="J1619" s="13" t="s">
        <v>49</v>
      </c>
    </row>
    <row r="1620" spans="1:10" ht="14.25" customHeight="1" x14ac:dyDescent="0.2">
      <c r="A1620" s="13" t="s">
        <v>4123</v>
      </c>
      <c r="B1620" s="17" t="s">
        <v>6</v>
      </c>
      <c r="C1620" s="17" t="s">
        <v>7</v>
      </c>
      <c r="D1620" s="13" t="s">
        <v>4117</v>
      </c>
      <c r="E1620" s="13" t="s">
        <v>9</v>
      </c>
      <c r="F1620" s="13" t="s">
        <v>9</v>
      </c>
      <c r="G1620" s="13" t="s">
        <v>86</v>
      </c>
      <c r="H1620" s="13" t="s">
        <v>4124</v>
      </c>
      <c r="I1620" s="21" t="s">
        <v>4125</v>
      </c>
      <c r="J1620" s="13" t="s">
        <v>49</v>
      </c>
    </row>
    <row r="1621" spans="1:10" ht="14.25" customHeight="1" x14ac:dyDescent="0.2">
      <c r="A1621" s="13" t="s">
        <v>4126</v>
      </c>
      <c r="B1621" s="17" t="s">
        <v>6</v>
      </c>
      <c r="C1621" s="17" t="s">
        <v>7</v>
      </c>
      <c r="D1621" s="13" t="s">
        <v>4117</v>
      </c>
      <c r="E1621" s="13" t="s">
        <v>9</v>
      </c>
      <c r="F1621" s="13" t="s">
        <v>9</v>
      </c>
      <c r="G1621" s="13" t="s">
        <v>10</v>
      </c>
      <c r="H1621" s="13" t="s">
        <v>4127</v>
      </c>
      <c r="I1621" s="21" t="s">
        <v>4128</v>
      </c>
      <c r="J1621" s="13" t="s">
        <v>49</v>
      </c>
    </row>
    <row r="1622" spans="1:10" ht="14.25" customHeight="1" x14ac:dyDescent="0.2">
      <c r="A1622" s="13" t="s">
        <v>4129</v>
      </c>
      <c r="B1622" s="17" t="s">
        <v>6</v>
      </c>
      <c r="C1622" s="17" t="s">
        <v>7</v>
      </c>
      <c r="D1622" s="13" t="s">
        <v>4117</v>
      </c>
      <c r="E1622" s="13" t="s">
        <v>9</v>
      </c>
      <c r="F1622" s="13" t="s">
        <v>9</v>
      </c>
      <c r="G1622" s="13" t="s">
        <v>10</v>
      </c>
      <c r="H1622" s="13" t="s">
        <v>41</v>
      </c>
      <c r="I1622" s="21" t="s">
        <v>4130</v>
      </c>
      <c r="J1622" s="13" t="s">
        <v>49</v>
      </c>
    </row>
    <row r="1623" spans="1:10" ht="14.25" customHeight="1" x14ac:dyDescent="0.2">
      <c r="A1623" s="13" t="s">
        <v>4131</v>
      </c>
      <c r="B1623" s="17" t="s">
        <v>6</v>
      </c>
      <c r="C1623" s="17" t="s">
        <v>7</v>
      </c>
      <c r="D1623" s="13" t="s">
        <v>4117</v>
      </c>
      <c r="E1623" s="13" t="s">
        <v>9</v>
      </c>
      <c r="F1623" s="13" t="s">
        <v>9</v>
      </c>
      <c r="G1623" s="13" t="s">
        <v>10</v>
      </c>
      <c r="H1623" s="13" t="s">
        <v>41</v>
      </c>
      <c r="I1623" s="21" t="s">
        <v>4130</v>
      </c>
      <c r="J1623" s="13" t="s">
        <v>49</v>
      </c>
    </row>
    <row r="1624" spans="1:10" ht="14.25" customHeight="1" x14ac:dyDescent="0.2">
      <c r="A1624" s="13" t="s">
        <v>4132</v>
      </c>
      <c r="B1624" s="17" t="s">
        <v>6</v>
      </c>
      <c r="C1624" s="17" t="s">
        <v>7</v>
      </c>
      <c r="D1624" s="13" t="s">
        <v>4117</v>
      </c>
      <c r="E1624" s="13" t="s">
        <v>9</v>
      </c>
      <c r="F1624" s="13" t="s">
        <v>9</v>
      </c>
      <c r="G1624" s="13" t="s">
        <v>10</v>
      </c>
      <c r="H1624" s="13" t="s">
        <v>41</v>
      </c>
      <c r="I1624" s="21" t="s">
        <v>4130</v>
      </c>
      <c r="J1624" s="13" t="s">
        <v>49</v>
      </c>
    </row>
    <row r="1625" spans="1:10" ht="14.25" customHeight="1" x14ac:dyDescent="0.2">
      <c r="A1625" s="13" t="s">
        <v>4133</v>
      </c>
      <c r="B1625" s="17" t="s">
        <v>6</v>
      </c>
      <c r="C1625" s="17" t="s">
        <v>7</v>
      </c>
      <c r="D1625" s="13" t="s">
        <v>4117</v>
      </c>
      <c r="E1625" s="13" t="s">
        <v>9</v>
      </c>
      <c r="F1625" s="13" t="s">
        <v>9</v>
      </c>
      <c r="G1625" s="13" t="s">
        <v>10</v>
      </c>
      <c r="H1625" s="13" t="s">
        <v>41</v>
      </c>
      <c r="I1625" s="21" t="s">
        <v>4130</v>
      </c>
      <c r="J1625" s="13" t="s">
        <v>49</v>
      </c>
    </row>
    <row r="1626" spans="1:10" ht="14.25" customHeight="1" x14ac:dyDescent="0.2">
      <c r="A1626" s="13" t="s">
        <v>4134</v>
      </c>
      <c r="B1626" s="17" t="s">
        <v>199</v>
      </c>
      <c r="C1626" s="17" t="s">
        <v>169</v>
      </c>
      <c r="D1626" s="13" t="s">
        <v>4135</v>
      </c>
      <c r="E1626" s="13" t="s">
        <v>4092</v>
      </c>
      <c r="F1626" s="13" t="s">
        <v>4136</v>
      </c>
      <c r="G1626" s="13" t="s">
        <v>51</v>
      </c>
      <c r="H1626" s="13" t="s">
        <v>4137</v>
      </c>
      <c r="I1626" s="21" t="s">
        <v>4138</v>
      </c>
      <c r="J1626" s="13" t="s">
        <v>49</v>
      </c>
    </row>
    <row r="1627" spans="1:10" ht="14.25" customHeight="1" x14ac:dyDescent="0.2">
      <c r="A1627" s="13" t="s">
        <v>4139</v>
      </c>
      <c r="B1627" s="17" t="s">
        <v>199</v>
      </c>
      <c r="C1627" s="17" t="s">
        <v>169</v>
      </c>
      <c r="D1627" s="13" t="s">
        <v>4135</v>
      </c>
      <c r="E1627" s="13" t="s">
        <v>4092</v>
      </c>
      <c r="F1627" s="13" t="s">
        <v>4136</v>
      </c>
      <c r="G1627" s="13" t="s">
        <v>86</v>
      </c>
      <c r="H1627" s="13" t="s">
        <v>4140</v>
      </c>
      <c r="I1627" s="21" t="s">
        <v>4141</v>
      </c>
      <c r="J1627" s="13" t="s">
        <v>49</v>
      </c>
    </row>
    <row r="1628" spans="1:10" ht="14.25" customHeight="1" x14ac:dyDescent="0.2">
      <c r="A1628" s="13" t="s">
        <v>4142</v>
      </c>
      <c r="B1628" s="17" t="s">
        <v>199</v>
      </c>
      <c r="C1628" s="17" t="s">
        <v>169</v>
      </c>
      <c r="D1628" s="13" t="s">
        <v>4135</v>
      </c>
      <c r="E1628" s="13" t="s">
        <v>4092</v>
      </c>
      <c r="F1628" s="13" t="s">
        <v>4136</v>
      </c>
      <c r="G1628" s="13" t="s">
        <v>10</v>
      </c>
      <c r="H1628" s="13" t="s">
        <v>777</v>
      </c>
      <c r="I1628" s="21" t="s">
        <v>4143</v>
      </c>
      <c r="J1628" s="13" t="s">
        <v>49</v>
      </c>
    </row>
    <row r="1629" spans="1:10" ht="14.25" customHeight="1" x14ac:dyDescent="0.2">
      <c r="A1629" s="13" t="s">
        <v>4144</v>
      </c>
      <c r="B1629" s="17" t="s">
        <v>199</v>
      </c>
      <c r="C1629" s="17" t="s">
        <v>169</v>
      </c>
      <c r="D1629" s="13" t="s">
        <v>4135</v>
      </c>
      <c r="E1629" s="13" t="s">
        <v>4092</v>
      </c>
      <c r="F1629" s="13" t="s">
        <v>4136</v>
      </c>
      <c r="G1629" s="13" t="s">
        <v>10</v>
      </c>
      <c r="H1629" s="13" t="s">
        <v>4145</v>
      </c>
      <c r="I1629" s="21" t="s">
        <v>4146</v>
      </c>
      <c r="J1629" s="13" t="s">
        <v>49</v>
      </c>
    </row>
    <row r="1630" spans="1:10" ht="14.25" customHeight="1" x14ac:dyDescent="0.2">
      <c r="A1630" s="13" t="s">
        <v>4147</v>
      </c>
      <c r="B1630" s="17" t="s">
        <v>199</v>
      </c>
      <c r="C1630" s="17" t="s">
        <v>169</v>
      </c>
      <c r="D1630" s="13" t="s">
        <v>4135</v>
      </c>
      <c r="E1630" s="13" t="s">
        <v>4092</v>
      </c>
      <c r="F1630" s="13" t="s">
        <v>4136</v>
      </c>
      <c r="G1630" s="13" t="s">
        <v>10</v>
      </c>
      <c r="H1630" s="13" t="s">
        <v>41</v>
      </c>
      <c r="I1630" s="21" t="s">
        <v>4148</v>
      </c>
      <c r="J1630" s="13" t="s">
        <v>99</v>
      </c>
    </row>
    <row r="1631" spans="1:10" ht="14.25" customHeight="1" x14ac:dyDescent="0.2">
      <c r="A1631" s="13" t="s">
        <v>4149</v>
      </c>
      <c r="B1631" s="17" t="s">
        <v>199</v>
      </c>
      <c r="C1631" s="17" t="s">
        <v>169</v>
      </c>
      <c r="D1631" s="13" t="s">
        <v>4150</v>
      </c>
      <c r="E1631" s="13" t="s">
        <v>260</v>
      </c>
      <c r="F1631" s="13" t="s">
        <v>4151</v>
      </c>
      <c r="G1631" s="13" t="s">
        <v>1217</v>
      </c>
      <c r="H1631" s="13" t="s">
        <v>3144</v>
      </c>
      <c r="I1631" s="21" t="s">
        <v>4152</v>
      </c>
      <c r="J1631" s="13" t="s">
        <v>49</v>
      </c>
    </row>
    <row r="1632" spans="1:10" ht="14.25" customHeight="1" x14ac:dyDescent="0.2">
      <c r="A1632" s="13" t="s">
        <v>4153</v>
      </c>
      <c r="B1632" s="17" t="s">
        <v>199</v>
      </c>
      <c r="C1632" s="17" t="s">
        <v>169</v>
      </c>
      <c r="D1632" s="13" t="s">
        <v>4150</v>
      </c>
      <c r="E1632" s="13" t="s">
        <v>260</v>
      </c>
      <c r="F1632" s="13" t="s">
        <v>4151</v>
      </c>
      <c r="G1632" s="13" t="s">
        <v>1217</v>
      </c>
      <c r="H1632" s="13" t="s">
        <v>3144</v>
      </c>
      <c r="I1632" s="21" t="s">
        <v>4152</v>
      </c>
      <c r="J1632" s="13" t="s">
        <v>49</v>
      </c>
    </row>
    <row r="1633" spans="1:10" ht="14.25" customHeight="1" x14ac:dyDescent="0.2">
      <c r="A1633" s="13" t="s">
        <v>4154</v>
      </c>
      <c r="B1633" s="17" t="s">
        <v>199</v>
      </c>
      <c r="C1633" s="17" t="s">
        <v>169</v>
      </c>
      <c r="D1633" s="13" t="s">
        <v>4150</v>
      </c>
      <c r="E1633" s="13" t="s">
        <v>260</v>
      </c>
      <c r="F1633" s="13" t="s">
        <v>4151</v>
      </c>
      <c r="G1633" s="13" t="s">
        <v>1217</v>
      </c>
      <c r="H1633" s="13" t="s">
        <v>3144</v>
      </c>
      <c r="I1633" s="21" t="s">
        <v>4155</v>
      </c>
      <c r="J1633" s="13" t="s">
        <v>49</v>
      </c>
    </row>
    <row r="1634" spans="1:10" ht="14.25" customHeight="1" x14ac:dyDescent="0.2">
      <c r="A1634" s="13" t="s">
        <v>4156</v>
      </c>
      <c r="B1634" s="17" t="s">
        <v>199</v>
      </c>
      <c r="C1634" s="17" t="s">
        <v>169</v>
      </c>
      <c r="D1634" s="13" t="s">
        <v>4150</v>
      </c>
      <c r="E1634" s="13" t="s">
        <v>260</v>
      </c>
      <c r="F1634" s="13" t="s">
        <v>4151</v>
      </c>
      <c r="G1634" s="13" t="s">
        <v>4157</v>
      </c>
      <c r="H1634" s="13" t="s">
        <v>4158</v>
      </c>
      <c r="I1634" s="21" t="s">
        <v>4159</v>
      </c>
      <c r="J1634" s="13" t="s">
        <v>49</v>
      </c>
    </row>
    <row r="1635" spans="1:10" ht="14.25" customHeight="1" x14ac:dyDescent="0.2">
      <c r="A1635" s="13" t="s">
        <v>4160</v>
      </c>
      <c r="B1635" s="17" t="s">
        <v>199</v>
      </c>
      <c r="C1635" s="17" t="s">
        <v>169</v>
      </c>
      <c r="D1635" s="13" t="s">
        <v>4150</v>
      </c>
      <c r="E1635" s="13" t="s">
        <v>260</v>
      </c>
      <c r="F1635" s="13" t="s">
        <v>4151</v>
      </c>
      <c r="G1635" s="13" t="s">
        <v>10</v>
      </c>
      <c r="H1635" s="13" t="s">
        <v>4161</v>
      </c>
      <c r="I1635" s="21" t="s">
        <v>4162</v>
      </c>
      <c r="J1635" s="13" t="s">
        <v>49</v>
      </c>
    </row>
    <row r="1636" spans="1:10" ht="14.25" customHeight="1" x14ac:dyDescent="0.2">
      <c r="A1636" s="13" t="s">
        <v>4163</v>
      </c>
      <c r="B1636" s="17" t="s">
        <v>199</v>
      </c>
      <c r="C1636" s="17" t="s">
        <v>169</v>
      </c>
      <c r="D1636" s="13" t="s">
        <v>4150</v>
      </c>
      <c r="E1636" s="13" t="s">
        <v>260</v>
      </c>
      <c r="F1636" s="13" t="s">
        <v>4151</v>
      </c>
      <c r="G1636" s="13" t="s">
        <v>10</v>
      </c>
      <c r="H1636" s="13" t="s">
        <v>509</v>
      </c>
      <c r="I1636" s="21" t="s">
        <v>6112</v>
      </c>
      <c r="J1636" s="13" t="s">
        <v>49</v>
      </c>
    </row>
    <row r="1637" spans="1:10" ht="14.25" customHeight="1" x14ac:dyDescent="0.2">
      <c r="A1637" s="13" t="s">
        <v>4164</v>
      </c>
      <c r="B1637" s="17" t="s">
        <v>199</v>
      </c>
      <c r="C1637" s="17" t="s">
        <v>169</v>
      </c>
      <c r="D1637" s="13" t="s">
        <v>4150</v>
      </c>
      <c r="E1637" s="13" t="s">
        <v>260</v>
      </c>
      <c r="F1637" s="13" t="s">
        <v>4151</v>
      </c>
      <c r="G1637" s="13" t="s">
        <v>223</v>
      </c>
      <c r="H1637" s="13" t="s">
        <v>4165</v>
      </c>
      <c r="I1637" s="21" t="s">
        <v>4166</v>
      </c>
      <c r="J1637" s="13" t="s">
        <v>49</v>
      </c>
    </row>
    <row r="1638" spans="1:10" ht="14.25" customHeight="1" x14ac:dyDescent="0.2">
      <c r="A1638" s="13" t="s">
        <v>4167</v>
      </c>
      <c r="B1638" s="17" t="s">
        <v>199</v>
      </c>
      <c r="C1638" s="17" t="s">
        <v>169</v>
      </c>
      <c r="D1638" s="13" t="s">
        <v>4150</v>
      </c>
      <c r="E1638" s="13" t="s">
        <v>260</v>
      </c>
      <c r="F1638" s="13" t="s">
        <v>4151</v>
      </c>
      <c r="G1638" s="13" t="s">
        <v>4157</v>
      </c>
      <c r="H1638" s="13" t="s">
        <v>4168</v>
      </c>
      <c r="I1638" s="21" t="s">
        <v>4169</v>
      </c>
      <c r="J1638" s="13" t="s">
        <v>49</v>
      </c>
    </row>
    <row r="1639" spans="1:10" ht="14.25" customHeight="1" x14ac:dyDescent="0.2">
      <c r="A1639" s="13" t="s">
        <v>4170</v>
      </c>
      <c r="B1639" s="17" t="s">
        <v>199</v>
      </c>
      <c r="C1639" s="17" t="s">
        <v>169</v>
      </c>
      <c r="D1639" s="13" t="s">
        <v>4150</v>
      </c>
      <c r="E1639" s="13" t="s">
        <v>260</v>
      </c>
      <c r="F1639" s="13" t="s">
        <v>4151</v>
      </c>
      <c r="G1639" s="13" t="s">
        <v>10</v>
      </c>
      <c r="H1639" s="13" t="s">
        <v>4171</v>
      </c>
      <c r="I1639" s="21" t="s">
        <v>4172</v>
      </c>
      <c r="J1639" s="13" t="s">
        <v>49</v>
      </c>
    </row>
    <row r="1640" spans="1:10" ht="14.25" customHeight="1" x14ac:dyDescent="0.2">
      <c r="A1640" s="13" t="s">
        <v>4173</v>
      </c>
      <c r="B1640" s="17" t="s">
        <v>199</v>
      </c>
      <c r="C1640" s="17" t="s">
        <v>169</v>
      </c>
      <c r="D1640" s="13" t="s">
        <v>4150</v>
      </c>
      <c r="E1640" s="13" t="s">
        <v>260</v>
      </c>
      <c r="F1640" s="13" t="s">
        <v>4151</v>
      </c>
      <c r="G1640" s="13" t="s">
        <v>10</v>
      </c>
      <c r="H1640" s="13" t="s">
        <v>4171</v>
      </c>
      <c r="I1640" s="21" t="s">
        <v>4174</v>
      </c>
      <c r="J1640" s="13" t="s">
        <v>49</v>
      </c>
    </row>
    <row r="1641" spans="1:10" ht="14.25" customHeight="1" x14ac:dyDescent="0.2">
      <c r="A1641" s="13" t="s">
        <v>4175</v>
      </c>
      <c r="B1641" s="17" t="s">
        <v>767</v>
      </c>
      <c r="C1641" s="17" t="s">
        <v>169</v>
      </c>
      <c r="D1641" s="13" t="s">
        <v>4176</v>
      </c>
      <c r="E1641" s="13" t="s">
        <v>4092</v>
      </c>
      <c r="F1641" s="13" t="s">
        <v>4177</v>
      </c>
      <c r="G1641" s="13" t="s">
        <v>10</v>
      </c>
      <c r="H1641" s="13" t="s">
        <v>314</v>
      </c>
      <c r="I1641" s="21" t="s">
        <v>4178</v>
      </c>
      <c r="J1641" s="13" t="s">
        <v>13</v>
      </c>
    </row>
    <row r="1642" spans="1:10" ht="14.25" customHeight="1" x14ac:dyDescent="0.2">
      <c r="A1642" s="13" t="s">
        <v>4179</v>
      </c>
      <c r="B1642" s="17" t="s">
        <v>767</v>
      </c>
      <c r="C1642" s="17" t="s">
        <v>169</v>
      </c>
      <c r="D1642" s="13" t="s">
        <v>4176</v>
      </c>
      <c r="E1642" s="13" t="s">
        <v>4092</v>
      </c>
      <c r="F1642" s="13" t="s">
        <v>4177</v>
      </c>
      <c r="G1642" s="13" t="s">
        <v>10</v>
      </c>
      <c r="H1642" s="13" t="s">
        <v>314</v>
      </c>
      <c r="I1642" s="21" t="s">
        <v>4180</v>
      </c>
      <c r="J1642" s="13" t="s">
        <v>49</v>
      </c>
    </row>
    <row r="1643" spans="1:10" ht="14.25" customHeight="1" x14ac:dyDescent="0.2">
      <c r="A1643" s="13" t="s">
        <v>4181</v>
      </c>
      <c r="B1643" s="17" t="s">
        <v>767</v>
      </c>
      <c r="C1643" s="17" t="s">
        <v>169</v>
      </c>
      <c r="D1643" s="13" t="s">
        <v>4176</v>
      </c>
      <c r="E1643" s="13" t="s">
        <v>4092</v>
      </c>
      <c r="F1643" s="13" t="s">
        <v>4177</v>
      </c>
      <c r="G1643" s="13" t="s">
        <v>10</v>
      </c>
      <c r="H1643" s="13" t="s">
        <v>314</v>
      </c>
      <c r="I1643" s="21" t="s">
        <v>4182</v>
      </c>
      <c r="J1643" s="13" t="s">
        <v>49</v>
      </c>
    </row>
    <row r="1644" spans="1:10" ht="14.25" customHeight="1" x14ac:dyDescent="0.2">
      <c r="A1644" s="13" t="s">
        <v>4183</v>
      </c>
      <c r="B1644" s="17" t="s">
        <v>767</v>
      </c>
      <c r="C1644" s="17" t="s">
        <v>169</v>
      </c>
      <c r="D1644" s="13" t="s">
        <v>4176</v>
      </c>
      <c r="E1644" s="13" t="s">
        <v>4092</v>
      </c>
      <c r="F1644" s="13" t="s">
        <v>4177</v>
      </c>
      <c r="G1644" s="13" t="s">
        <v>10</v>
      </c>
      <c r="H1644" s="13" t="s">
        <v>314</v>
      </c>
      <c r="I1644" s="21" t="s">
        <v>4184</v>
      </c>
      <c r="J1644" s="13" t="s">
        <v>49</v>
      </c>
    </row>
    <row r="1645" spans="1:10" ht="14.25" customHeight="1" x14ac:dyDescent="0.2">
      <c r="A1645" s="13" t="s">
        <v>4185</v>
      </c>
      <c r="B1645" s="17" t="s">
        <v>767</v>
      </c>
      <c r="C1645" s="17" t="s">
        <v>169</v>
      </c>
      <c r="D1645" s="13" t="s">
        <v>4176</v>
      </c>
      <c r="E1645" s="13" t="s">
        <v>4092</v>
      </c>
      <c r="F1645" s="13" t="s">
        <v>4177</v>
      </c>
      <c r="G1645" s="13" t="s">
        <v>1217</v>
      </c>
      <c r="H1645" s="13" t="s">
        <v>4186</v>
      </c>
      <c r="I1645" s="21" t="s">
        <v>4187</v>
      </c>
      <c r="J1645" s="13" t="s">
        <v>13</v>
      </c>
    </row>
    <row r="1646" spans="1:10" ht="14.25" customHeight="1" x14ac:dyDescent="0.2">
      <c r="A1646" s="13" t="s">
        <v>4188</v>
      </c>
      <c r="B1646" s="17" t="s">
        <v>767</v>
      </c>
      <c r="C1646" s="17" t="s">
        <v>169</v>
      </c>
      <c r="D1646" s="13" t="s">
        <v>4176</v>
      </c>
      <c r="E1646" s="13" t="s">
        <v>4092</v>
      </c>
      <c r="F1646" s="13" t="s">
        <v>4177</v>
      </c>
      <c r="G1646" s="13" t="s">
        <v>1217</v>
      </c>
      <c r="H1646" s="13" t="s">
        <v>4189</v>
      </c>
      <c r="I1646" s="21" t="s">
        <v>4190</v>
      </c>
      <c r="J1646" s="13" t="s">
        <v>13</v>
      </c>
    </row>
    <row r="1647" spans="1:10" ht="14.25" customHeight="1" x14ac:dyDescent="0.2">
      <c r="A1647" s="13" t="s">
        <v>4191</v>
      </c>
      <c r="B1647" s="17" t="s">
        <v>767</v>
      </c>
      <c r="C1647" s="17" t="s">
        <v>169</v>
      </c>
      <c r="D1647" s="13" t="s">
        <v>4176</v>
      </c>
      <c r="E1647" s="13" t="s">
        <v>4092</v>
      </c>
      <c r="F1647" s="13" t="s">
        <v>4177</v>
      </c>
      <c r="G1647" s="13" t="s">
        <v>1217</v>
      </c>
      <c r="H1647" s="13" t="s">
        <v>4192</v>
      </c>
      <c r="I1647" s="21" t="s">
        <v>4193</v>
      </c>
      <c r="J1647" s="13" t="s">
        <v>13</v>
      </c>
    </row>
    <row r="1648" spans="1:10" ht="14.25" customHeight="1" x14ac:dyDescent="0.2">
      <c r="A1648" s="13" t="s">
        <v>4194</v>
      </c>
      <c r="B1648" s="17" t="s">
        <v>767</v>
      </c>
      <c r="C1648" s="17" t="s">
        <v>169</v>
      </c>
      <c r="D1648" s="13" t="s">
        <v>4176</v>
      </c>
      <c r="E1648" s="13" t="s">
        <v>4092</v>
      </c>
      <c r="F1648" s="13" t="s">
        <v>4177</v>
      </c>
      <c r="G1648" s="13" t="s">
        <v>1217</v>
      </c>
      <c r="H1648" s="13" t="s">
        <v>4192</v>
      </c>
      <c r="I1648" s="21" t="s">
        <v>4193</v>
      </c>
      <c r="J1648" s="13" t="s">
        <v>13</v>
      </c>
    </row>
    <row r="1649" spans="1:10" ht="14.25" customHeight="1" x14ac:dyDescent="0.2">
      <c r="A1649" s="13" t="s">
        <v>4195</v>
      </c>
      <c r="B1649" s="17" t="s">
        <v>767</v>
      </c>
      <c r="C1649" s="17" t="s">
        <v>169</v>
      </c>
      <c r="D1649" s="13" t="s">
        <v>4176</v>
      </c>
      <c r="E1649" s="13" t="s">
        <v>4092</v>
      </c>
      <c r="F1649" s="13" t="s">
        <v>4177</v>
      </c>
      <c r="G1649" s="13" t="s">
        <v>1217</v>
      </c>
      <c r="H1649" s="13" t="s">
        <v>4192</v>
      </c>
      <c r="I1649" s="21" t="s">
        <v>4193</v>
      </c>
      <c r="J1649" s="13" t="s">
        <v>13</v>
      </c>
    </row>
    <row r="1650" spans="1:10" ht="14.25" customHeight="1" x14ac:dyDescent="0.2">
      <c r="A1650" s="13" t="s">
        <v>4196</v>
      </c>
      <c r="B1650" s="17" t="s">
        <v>6</v>
      </c>
      <c r="C1650" s="17" t="s">
        <v>7</v>
      </c>
      <c r="D1650" s="13" t="s">
        <v>4197</v>
      </c>
      <c r="E1650" s="13" t="s">
        <v>9</v>
      </c>
      <c r="F1650" s="13" t="s">
        <v>9</v>
      </c>
      <c r="G1650" s="13" t="s">
        <v>10</v>
      </c>
      <c r="H1650" s="13" t="s">
        <v>646</v>
      </c>
      <c r="I1650" s="21" t="s">
        <v>4198</v>
      </c>
      <c r="J1650" s="13" t="s">
        <v>13</v>
      </c>
    </row>
    <row r="1651" spans="1:10" ht="14.25" customHeight="1" x14ac:dyDescent="0.2">
      <c r="A1651" s="13" t="s">
        <v>4199</v>
      </c>
      <c r="B1651" s="17" t="s">
        <v>6</v>
      </c>
      <c r="C1651" s="17" t="s">
        <v>7</v>
      </c>
      <c r="D1651" s="13" t="s">
        <v>4197</v>
      </c>
      <c r="E1651" s="13" t="s">
        <v>9</v>
      </c>
      <c r="F1651" s="13" t="s">
        <v>9</v>
      </c>
      <c r="G1651" s="13" t="s">
        <v>10</v>
      </c>
      <c r="H1651" s="13" t="s">
        <v>528</v>
      </c>
      <c r="I1651" s="21" t="s">
        <v>4200</v>
      </c>
      <c r="J1651" s="13" t="s">
        <v>13</v>
      </c>
    </row>
    <row r="1652" spans="1:10" ht="14.25" customHeight="1" x14ac:dyDescent="0.2">
      <c r="A1652" s="13" t="s">
        <v>4201</v>
      </c>
      <c r="B1652" s="17" t="s">
        <v>6</v>
      </c>
      <c r="C1652" s="17" t="s">
        <v>7</v>
      </c>
      <c r="D1652" s="13" t="s">
        <v>4197</v>
      </c>
      <c r="E1652" s="13" t="s">
        <v>9</v>
      </c>
      <c r="F1652" s="13" t="s">
        <v>9</v>
      </c>
      <c r="G1652" s="13" t="s">
        <v>10</v>
      </c>
      <c r="H1652" s="13" t="s">
        <v>160</v>
      </c>
      <c r="I1652" s="21" t="s">
        <v>4202</v>
      </c>
      <c r="J1652" s="13" t="s">
        <v>13</v>
      </c>
    </row>
    <row r="1653" spans="1:10" ht="14.25" customHeight="1" x14ac:dyDescent="0.2">
      <c r="A1653" s="13" t="s">
        <v>4203</v>
      </c>
      <c r="B1653" s="17" t="s">
        <v>199</v>
      </c>
      <c r="C1653" s="17" t="s">
        <v>169</v>
      </c>
      <c r="D1653" s="13" t="s">
        <v>4204</v>
      </c>
      <c r="E1653" s="13" t="s">
        <v>4092</v>
      </c>
      <c r="F1653" s="13" t="s">
        <v>4177</v>
      </c>
      <c r="G1653" s="13" t="s">
        <v>10</v>
      </c>
      <c r="H1653" s="13" t="s">
        <v>314</v>
      </c>
      <c r="I1653" s="21" t="s">
        <v>4205</v>
      </c>
      <c r="J1653" s="13" t="s">
        <v>49</v>
      </c>
    </row>
    <row r="1654" spans="1:10" ht="14.25" customHeight="1" x14ac:dyDescent="0.2">
      <c r="A1654" s="13" t="s">
        <v>4206</v>
      </c>
      <c r="B1654" s="17" t="s">
        <v>199</v>
      </c>
      <c r="C1654" s="17" t="s">
        <v>169</v>
      </c>
      <c r="D1654" s="13" t="s">
        <v>4204</v>
      </c>
      <c r="E1654" s="13" t="s">
        <v>4092</v>
      </c>
      <c r="F1654" s="13" t="s">
        <v>4177</v>
      </c>
      <c r="G1654" s="13" t="s">
        <v>10</v>
      </c>
      <c r="H1654" s="13" t="s">
        <v>41</v>
      </c>
      <c r="I1654" s="21" t="s">
        <v>4207</v>
      </c>
      <c r="J1654" s="13" t="s">
        <v>49</v>
      </c>
    </row>
    <row r="1655" spans="1:10" ht="14.25" customHeight="1" x14ac:dyDescent="0.2">
      <c r="A1655" s="13" t="s">
        <v>4208</v>
      </c>
      <c r="B1655" s="17" t="s">
        <v>199</v>
      </c>
      <c r="C1655" s="17" t="s">
        <v>169</v>
      </c>
      <c r="D1655" s="13" t="s">
        <v>4204</v>
      </c>
      <c r="E1655" s="13" t="s">
        <v>4092</v>
      </c>
      <c r="F1655" s="13" t="s">
        <v>4177</v>
      </c>
      <c r="G1655" s="13" t="s">
        <v>10</v>
      </c>
      <c r="H1655" s="13" t="s">
        <v>314</v>
      </c>
      <c r="I1655" s="21" t="s">
        <v>4209</v>
      </c>
      <c r="J1655" s="13" t="s">
        <v>49</v>
      </c>
    </row>
    <row r="1656" spans="1:10" ht="14.25" customHeight="1" x14ac:dyDescent="0.2">
      <c r="A1656" s="13" t="s">
        <v>4210</v>
      </c>
      <c r="B1656" s="17" t="s">
        <v>199</v>
      </c>
      <c r="C1656" s="17" t="s">
        <v>169</v>
      </c>
      <c r="D1656" s="13" t="s">
        <v>4204</v>
      </c>
      <c r="E1656" s="13" t="s">
        <v>4092</v>
      </c>
      <c r="F1656" s="13" t="s">
        <v>4177</v>
      </c>
      <c r="G1656" s="13" t="s">
        <v>10</v>
      </c>
      <c r="H1656" s="13" t="s">
        <v>41</v>
      </c>
      <c r="I1656" s="21" t="s">
        <v>4211</v>
      </c>
      <c r="J1656" s="13" t="s">
        <v>49</v>
      </c>
    </row>
    <row r="1657" spans="1:10" ht="14.25" customHeight="1" x14ac:dyDescent="0.2">
      <c r="A1657" s="13" t="s">
        <v>4212</v>
      </c>
      <c r="B1657" s="17" t="s">
        <v>199</v>
      </c>
      <c r="C1657" s="17" t="s">
        <v>169</v>
      </c>
      <c r="D1657" s="13" t="s">
        <v>4204</v>
      </c>
      <c r="E1657" s="13" t="s">
        <v>4092</v>
      </c>
      <c r="F1657" s="13" t="s">
        <v>4177</v>
      </c>
      <c r="G1657" s="13" t="s">
        <v>10</v>
      </c>
      <c r="H1657" s="13" t="s">
        <v>41</v>
      </c>
      <c r="I1657" s="21" t="s">
        <v>4213</v>
      </c>
      <c r="J1657" s="13" t="s">
        <v>49</v>
      </c>
    </row>
    <row r="1658" spans="1:10" ht="14.25" customHeight="1" x14ac:dyDescent="0.2">
      <c r="A1658" s="13" t="s">
        <v>4214</v>
      </c>
      <c r="B1658" s="17" t="s">
        <v>199</v>
      </c>
      <c r="C1658" s="17" t="s">
        <v>169</v>
      </c>
      <c r="D1658" s="13" t="s">
        <v>4204</v>
      </c>
      <c r="E1658" s="13" t="s">
        <v>4092</v>
      </c>
      <c r="F1658" s="13" t="s">
        <v>4177</v>
      </c>
      <c r="G1658" s="13" t="s">
        <v>10</v>
      </c>
      <c r="H1658" s="13" t="s">
        <v>41</v>
      </c>
      <c r="I1658" s="21" t="s">
        <v>4213</v>
      </c>
      <c r="J1658" s="13" t="s">
        <v>49</v>
      </c>
    </row>
    <row r="1659" spans="1:10" ht="14.25" customHeight="1" x14ac:dyDescent="0.2">
      <c r="A1659" s="13" t="s">
        <v>4215</v>
      </c>
      <c r="B1659" s="17" t="s">
        <v>199</v>
      </c>
      <c r="C1659" s="17" t="s">
        <v>169</v>
      </c>
      <c r="D1659" s="13" t="s">
        <v>4204</v>
      </c>
      <c r="E1659" s="13" t="s">
        <v>4092</v>
      </c>
      <c r="F1659" s="13" t="s">
        <v>4177</v>
      </c>
      <c r="G1659" s="13" t="s">
        <v>10</v>
      </c>
      <c r="H1659" s="13" t="s">
        <v>41</v>
      </c>
      <c r="I1659" s="21" t="s">
        <v>4216</v>
      </c>
      <c r="J1659" s="13" t="s">
        <v>49</v>
      </c>
    </row>
    <row r="1660" spans="1:10" ht="14.25" customHeight="1" x14ac:dyDescent="0.2">
      <c r="A1660" s="13" t="s">
        <v>4217</v>
      </c>
      <c r="B1660" s="17" t="s">
        <v>199</v>
      </c>
      <c r="C1660" s="17" t="s">
        <v>169</v>
      </c>
      <c r="D1660" s="13" t="s">
        <v>4204</v>
      </c>
      <c r="E1660" s="13" t="s">
        <v>4092</v>
      </c>
      <c r="F1660" s="13" t="s">
        <v>4177</v>
      </c>
      <c r="G1660" s="13" t="s">
        <v>51</v>
      </c>
      <c r="H1660" s="13" t="s">
        <v>4218</v>
      </c>
      <c r="I1660" s="21" t="s">
        <v>4219</v>
      </c>
      <c r="J1660" s="13" t="s">
        <v>49</v>
      </c>
    </row>
    <row r="1661" spans="1:10" ht="14.25" customHeight="1" x14ac:dyDescent="0.2">
      <c r="A1661" s="13" t="s">
        <v>4220</v>
      </c>
      <c r="B1661" s="17" t="s">
        <v>199</v>
      </c>
      <c r="C1661" s="17" t="s">
        <v>169</v>
      </c>
      <c r="D1661" s="13" t="s">
        <v>4204</v>
      </c>
      <c r="E1661" s="13" t="s">
        <v>4092</v>
      </c>
      <c r="F1661" s="13" t="s">
        <v>4177</v>
      </c>
      <c r="G1661" s="13" t="s">
        <v>10</v>
      </c>
      <c r="H1661" s="13" t="s">
        <v>59</v>
      </c>
      <c r="I1661" s="21" t="s">
        <v>4221</v>
      </c>
      <c r="J1661" s="13" t="s">
        <v>49</v>
      </c>
    </row>
    <row r="1662" spans="1:10" ht="14.25" customHeight="1" x14ac:dyDescent="0.2">
      <c r="A1662" s="13" t="s">
        <v>4222</v>
      </c>
      <c r="B1662" s="17" t="s">
        <v>199</v>
      </c>
      <c r="C1662" s="17" t="s">
        <v>169</v>
      </c>
      <c r="D1662" s="13" t="s">
        <v>4204</v>
      </c>
      <c r="E1662" s="13" t="s">
        <v>4092</v>
      </c>
      <c r="F1662" s="13" t="s">
        <v>4177</v>
      </c>
      <c r="G1662" s="13" t="s">
        <v>51</v>
      </c>
      <c r="H1662" s="13" t="s">
        <v>4218</v>
      </c>
      <c r="I1662" s="21" t="s">
        <v>4223</v>
      </c>
      <c r="J1662" s="13" t="s">
        <v>49</v>
      </c>
    </row>
    <row r="1663" spans="1:10" ht="14.25" customHeight="1" x14ac:dyDescent="0.2">
      <c r="A1663" s="13" t="s">
        <v>4224</v>
      </c>
      <c r="B1663" s="17" t="s">
        <v>199</v>
      </c>
      <c r="C1663" s="17" t="s">
        <v>169</v>
      </c>
      <c r="D1663" s="13" t="s">
        <v>4204</v>
      </c>
      <c r="E1663" s="13" t="s">
        <v>4092</v>
      </c>
      <c r="F1663" s="13" t="s">
        <v>4177</v>
      </c>
      <c r="G1663" s="13" t="s">
        <v>51</v>
      </c>
      <c r="H1663" s="13" t="s">
        <v>4218</v>
      </c>
      <c r="I1663" s="21" t="s">
        <v>4225</v>
      </c>
      <c r="J1663" s="13" t="s">
        <v>49</v>
      </c>
    </row>
    <row r="1664" spans="1:10" ht="14.25" customHeight="1" x14ac:dyDescent="0.2">
      <c r="A1664" s="13" t="s">
        <v>4226</v>
      </c>
      <c r="B1664" s="17" t="s">
        <v>199</v>
      </c>
      <c r="C1664" s="17" t="s">
        <v>169</v>
      </c>
      <c r="D1664" s="13" t="s">
        <v>4204</v>
      </c>
      <c r="E1664" s="13" t="s">
        <v>4092</v>
      </c>
      <c r="F1664" s="13" t="s">
        <v>4177</v>
      </c>
      <c r="G1664" s="13" t="s">
        <v>51</v>
      </c>
      <c r="H1664" s="13" t="s">
        <v>4218</v>
      </c>
      <c r="I1664" s="21" t="s">
        <v>4225</v>
      </c>
      <c r="J1664" s="13" t="s">
        <v>49</v>
      </c>
    </row>
    <row r="1665" spans="1:10" ht="14.25" customHeight="1" x14ac:dyDescent="0.2">
      <c r="A1665" s="13" t="s">
        <v>4227</v>
      </c>
      <c r="B1665" s="17" t="s">
        <v>199</v>
      </c>
      <c r="C1665" s="17" t="s">
        <v>169</v>
      </c>
      <c r="D1665" s="13" t="s">
        <v>4204</v>
      </c>
      <c r="E1665" s="13" t="s">
        <v>4092</v>
      </c>
      <c r="F1665" s="13" t="s">
        <v>4177</v>
      </c>
      <c r="G1665" s="13" t="s">
        <v>51</v>
      </c>
      <c r="H1665" s="13" t="s">
        <v>4218</v>
      </c>
      <c r="I1665" s="21" t="s">
        <v>4228</v>
      </c>
      <c r="J1665" s="13" t="s">
        <v>49</v>
      </c>
    </row>
    <row r="1666" spans="1:10" ht="14.25" customHeight="1" x14ac:dyDescent="0.2">
      <c r="A1666" s="13" t="s">
        <v>4229</v>
      </c>
      <c r="B1666" s="17" t="s">
        <v>199</v>
      </c>
      <c r="C1666" s="17" t="s">
        <v>169</v>
      </c>
      <c r="D1666" s="13" t="s">
        <v>4204</v>
      </c>
      <c r="E1666" s="13" t="s">
        <v>4092</v>
      </c>
      <c r="F1666" s="13" t="s">
        <v>4177</v>
      </c>
      <c r="G1666" s="13" t="s">
        <v>51</v>
      </c>
      <c r="H1666" s="13" t="s">
        <v>4218</v>
      </c>
      <c r="I1666" s="21" t="s">
        <v>4230</v>
      </c>
      <c r="J1666" s="13" t="s">
        <v>49</v>
      </c>
    </row>
    <row r="1667" spans="1:10" ht="14.25" customHeight="1" x14ac:dyDescent="0.2">
      <c r="A1667" s="13" t="s">
        <v>4231</v>
      </c>
      <c r="B1667" s="17" t="s">
        <v>199</v>
      </c>
      <c r="C1667" s="17" t="s">
        <v>169</v>
      </c>
      <c r="D1667" s="13" t="s">
        <v>4204</v>
      </c>
      <c r="E1667" s="13" t="s">
        <v>4092</v>
      </c>
      <c r="F1667" s="13" t="s">
        <v>4177</v>
      </c>
      <c r="G1667" s="13" t="s">
        <v>51</v>
      </c>
      <c r="H1667" s="13" t="s">
        <v>4218</v>
      </c>
      <c r="I1667" s="21" t="s">
        <v>4232</v>
      </c>
      <c r="J1667" s="13" t="s">
        <v>49</v>
      </c>
    </row>
    <row r="1668" spans="1:10" ht="14.25" customHeight="1" x14ac:dyDescent="0.2">
      <c r="A1668" s="13" t="s">
        <v>4233</v>
      </c>
      <c r="B1668" s="17" t="s">
        <v>6</v>
      </c>
      <c r="C1668" s="17" t="s">
        <v>7</v>
      </c>
      <c r="D1668" s="13" t="s">
        <v>4234</v>
      </c>
      <c r="E1668" s="13" t="s">
        <v>9</v>
      </c>
      <c r="F1668" s="13" t="s">
        <v>9</v>
      </c>
      <c r="G1668" s="13" t="s">
        <v>10</v>
      </c>
      <c r="H1668" s="13" t="s">
        <v>4235</v>
      </c>
      <c r="I1668" s="21" t="s">
        <v>4236</v>
      </c>
      <c r="J1668" s="13" t="s">
        <v>49</v>
      </c>
    </row>
    <row r="1669" spans="1:10" ht="14.25" customHeight="1" x14ac:dyDescent="0.2">
      <c r="A1669" s="13" t="s">
        <v>4237</v>
      </c>
      <c r="B1669" s="17" t="s">
        <v>6</v>
      </c>
      <c r="C1669" s="17" t="s">
        <v>7</v>
      </c>
      <c r="D1669" s="13" t="s">
        <v>4234</v>
      </c>
      <c r="E1669" s="13" t="s">
        <v>9</v>
      </c>
      <c r="F1669" s="13" t="s">
        <v>9</v>
      </c>
      <c r="G1669" s="13" t="s">
        <v>10</v>
      </c>
      <c r="H1669" s="13" t="s">
        <v>4238</v>
      </c>
      <c r="I1669" s="21" t="s">
        <v>4239</v>
      </c>
      <c r="J1669" s="13" t="s">
        <v>49</v>
      </c>
    </row>
    <row r="1670" spans="1:10" ht="14.25" customHeight="1" x14ac:dyDescent="0.2">
      <c r="A1670" s="13" t="s">
        <v>4240</v>
      </c>
      <c r="B1670" s="17" t="s">
        <v>6</v>
      </c>
      <c r="C1670" s="17" t="s">
        <v>7</v>
      </c>
      <c r="D1670" s="13" t="s">
        <v>4234</v>
      </c>
      <c r="E1670" s="13" t="s">
        <v>9</v>
      </c>
      <c r="F1670" s="13" t="s">
        <v>9</v>
      </c>
      <c r="G1670" s="13" t="s">
        <v>10</v>
      </c>
      <c r="H1670" s="13" t="s">
        <v>4241</v>
      </c>
      <c r="I1670" s="21" t="s">
        <v>4242</v>
      </c>
      <c r="J1670" s="13" t="s">
        <v>49</v>
      </c>
    </row>
    <row r="1671" spans="1:10" ht="14.25" customHeight="1" x14ac:dyDescent="0.2">
      <c r="A1671" s="13" t="s">
        <v>4243</v>
      </c>
      <c r="B1671" s="17" t="s">
        <v>6</v>
      </c>
      <c r="C1671" s="17" t="s">
        <v>7</v>
      </c>
      <c r="D1671" s="13" t="s">
        <v>4234</v>
      </c>
      <c r="E1671" s="13" t="s">
        <v>9</v>
      </c>
      <c r="F1671" s="13" t="s">
        <v>9</v>
      </c>
      <c r="G1671" s="13" t="s">
        <v>10</v>
      </c>
      <c r="H1671" s="13" t="s">
        <v>4244</v>
      </c>
      <c r="I1671" s="21" t="s">
        <v>4245</v>
      </c>
      <c r="J1671" s="13" t="s">
        <v>49</v>
      </c>
    </row>
    <row r="1672" spans="1:10" ht="14.25" customHeight="1" x14ac:dyDescent="0.2">
      <c r="A1672" s="13" t="s">
        <v>4246</v>
      </c>
      <c r="B1672" s="17" t="s">
        <v>6</v>
      </c>
      <c r="C1672" s="17" t="s">
        <v>7</v>
      </c>
      <c r="D1672" s="13" t="s">
        <v>4234</v>
      </c>
      <c r="E1672" s="13" t="s">
        <v>9</v>
      </c>
      <c r="F1672" s="13" t="s">
        <v>9</v>
      </c>
      <c r="G1672" s="13" t="s">
        <v>10</v>
      </c>
      <c r="H1672" s="13" t="s">
        <v>41</v>
      </c>
      <c r="I1672" s="21" t="s">
        <v>4247</v>
      </c>
      <c r="J1672" s="13" t="s">
        <v>49</v>
      </c>
    </row>
    <row r="1673" spans="1:10" ht="14.25" customHeight="1" x14ac:dyDescent="0.2">
      <c r="A1673" s="13" t="s">
        <v>4248</v>
      </c>
      <c r="B1673" s="17" t="s">
        <v>6</v>
      </c>
      <c r="C1673" s="17" t="s">
        <v>7</v>
      </c>
      <c r="D1673" s="13" t="s">
        <v>4234</v>
      </c>
      <c r="E1673" s="13" t="s">
        <v>9</v>
      </c>
      <c r="F1673" s="13" t="s">
        <v>9</v>
      </c>
      <c r="G1673" s="13" t="s">
        <v>10</v>
      </c>
      <c r="H1673" s="13" t="s">
        <v>4249</v>
      </c>
      <c r="I1673" s="21" t="s">
        <v>4250</v>
      </c>
      <c r="J1673" s="13" t="s">
        <v>49</v>
      </c>
    </row>
    <row r="1674" spans="1:10" ht="14.25" customHeight="1" x14ac:dyDescent="0.2">
      <c r="A1674" s="13" t="s">
        <v>4251</v>
      </c>
      <c r="B1674" s="17" t="s">
        <v>6</v>
      </c>
      <c r="C1674" s="17" t="s">
        <v>7</v>
      </c>
      <c r="D1674" s="13" t="s">
        <v>4234</v>
      </c>
      <c r="E1674" s="13" t="s">
        <v>9</v>
      </c>
      <c r="F1674" s="13" t="s">
        <v>9</v>
      </c>
      <c r="G1674" s="13" t="s">
        <v>10</v>
      </c>
      <c r="H1674" s="13" t="s">
        <v>41</v>
      </c>
      <c r="I1674" s="21" t="s">
        <v>4252</v>
      </c>
      <c r="J1674" s="13" t="s">
        <v>49</v>
      </c>
    </row>
    <row r="1675" spans="1:10" ht="14.25" customHeight="1" x14ac:dyDescent="0.2">
      <c r="A1675" s="13" t="s">
        <v>4253</v>
      </c>
      <c r="B1675" s="17" t="s">
        <v>6</v>
      </c>
      <c r="C1675" s="17" t="s">
        <v>7</v>
      </c>
      <c r="D1675" s="13" t="s">
        <v>4234</v>
      </c>
      <c r="E1675" s="13" t="s">
        <v>9</v>
      </c>
      <c r="F1675" s="13" t="s">
        <v>9</v>
      </c>
      <c r="G1675" s="13" t="s">
        <v>10</v>
      </c>
      <c r="H1675" s="13" t="s">
        <v>4254</v>
      </c>
      <c r="I1675" s="21" t="s">
        <v>4255</v>
      </c>
      <c r="J1675" s="13" t="s">
        <v>49</v>
      </c>
    </row>
    <row r="1676" spans="1:10" ht="14.25" customHeight="1" x14ac:dyDescent="0.2">
      <c r="A1676" s="13" t="s">
        <v>4256</v>
      </c>
      <c r="B1676" s="17" t="s">
        <v>6</v>
      </c>
      <c r="C1676" s="17" t="s">
        <v>7</v>
      </c>
      <c r="D1676" s="13" t="s">
        <v>4234</v>
      </c>
      <c r="E1676" s="13" t="s">
        <v>9</v>
      </c>
      <c r="F1676" s="13" t="s">
        <v>9</v>
      </c>
      <c r="G1676" s="13" t="s">
        <v>10</v>
      </c>
      <c r="H1676" s="13" t="s">
        <v>41</v>
      </c>
      <c r="I1676" s="21" t="s">
        <v>4257</v>
      </c>
      <c r="J1676" s="13" t="s">
        <v>49</v>
      </c>
    </row>
    <row r="1677" spans="1:10" ht="14.25" customHeight="1" x14ac:dyDescent="0.2">
      <c r="A1677" s="13" t="s">
        <v>4258</v>
      </c>
      <c r="B1677" s="17" t="s">
        <v>6</v>
      </c>
      <c r="C1677" s="17" t="s">
        <v>7</v>
      </c>
      <c r="D1677" s="13" t="s">
        <v>4234</v>
      </c>
      <c r="E1677" s="13" t="s">
        <v>9</v>
      </c>
      <c r="F1677" s="13" t="s">
        <v>9</v>
      </c>
      <c r="G1677" s="13" t="s">
        <v>10</v>
      </c>
      <c r="H1677" s="13" t="s">
        <v>4259</v>
      </c>
      <c r="I1677" s="21" t="s">
        <v>4260</v>
      </c>
      <c r="J1677" s="13" t="s">
        <v>49</v>
      </c>
    </row>
    <row r="1678" spans="1:10" ht="14.25" customHeight="1" x14ac:dyDescent="0.2">
      <c r="A1678" s="13" t="s">
        <v>4261</v>
      </c>
      <c r="B1678" s="17" t="s">
        <v>6</v>
      </c>
      <c r="C1678" s="17" t="s">
        <v>7</v>
      </c>
      <c r="D1678" s="13" t="s">
        <v>68</v>
      </c>
      <c r="E1678" s="13" t="s">
        <v>260</v>
      </c>
      <c r="F1678" s="13" t="s">
        <v>636</v>
      </c>
      <c r="G1678" s="13" t="s">
        <v>10</v>
      </c>
      <c r="H1678" s="13" t="s">
        <v>4262</v>
      </c>
      <c r="I1678" s="21" t="s">
        <v>4263</v>
      </c>
      <c r="J1678" s="13" t="s">
        <v>4074</v>
      </c>
    </row>
    <row r="1679" spans="1:10" ht="14.25" customHeight="1" x14ac:dyDescent="0.2">
      <c r="A1679" s="13" t="s">
        <v>4264</v>
      </c>
      <c r="B1679" s="28" t="s">
        <v>199</v>
      </c>
      <c r="C1679" s="28" t="s">
        <v>169</v>
      </c>
      <c r="D1679" s="13" t="s">
        <v>4265</v>
      </c>
      <c r="E1679" s="13" t="s">
        <v>3480</v>
      </c>
      <c r="F1679" s="13" t="s">
        <v>4266</v>
      </c>
      <c r="G1679" s="13" t="s">
        <v>10</v>
      </c>
      <c r="H1679" s="13" t="s">
        <v>41</v>
      </c>
      <c r="I1679" s="21" t="s">
        <v>4267</v>
      </c>
      <c r="J1679" s="13" t="s">
        <v>49</v>
      </c>
    </row>
    <row r="1680" spans="1:10" ht="14.25" customHeight="1" x14ac:dyDescent="0.2">
      <c r="A1680" s="13" t="s">
        <v>4268</v>
      </c>
      <c r="B1680" s="28" t="s">
        <v>199</v>
      </c>
      <c r="C1680" s="28" t="s">
        <v>169</v>
      </c>
      <c r="D1680" s="13" t="s">
        <v>4265</v>
      </c>
      <c r="E1680" s="13" t="s">
        <v>3480</v>
      </c>
      <c r="F1680" s="13" t="s">
        <v>4266</v>
      </c>
      <c r="G1680" s="13" t="s">
        <v>10</v>
      </c>
      <c r="H1680" s="13" t="s">
        <v>41</v>
      </c>
      <c r="I1680" s="21" t="s">
        <v>4269</v>
      </c>
      <c r="J1680" s="13" t="s">
        <v>49</v>
      </c>
    </row>
    <row r="1681" spans="1:10" ht="14.25" customHeight="1" x14ac:dyDescent="0.2">
      <c r="A1681" s="13" t="s">
        <v>4270</v>
      </c>
      <c r="B1681" s="28" t="s">
        <v>199</v>
      </c>
      <c r="C1681" s="28" t="s">
        <v>169</v>
      </c>
      <c r="D1681" s="13" t="s">
        <v>4265</v>
      </c>
      <c r="E1681" s="13" t="s">
        <v>3480</v>
      </c>
      <c r="F1681" s="13" t="s">
        <v>4266</v>
      </c>
      <c r="G1681" s="13" t="s">
        <v>10</v>
      </c>
      <c r="H1681" s="13" t="s">
        <v>912</v>
      </c>
      <c r="I1681" s="21" t="s">
        <v>4271</v>
      </c>
      <c r="J1681" s="13" t="s">
        <v>49</v>
      </c>
    </row>
    <row r="1682" spans="1:10" ht="14.25" customHeight="1" x14ac:dyDescent="0.2">
      <c r="A1682" s="13" t="s">
        <v>4272</v>
      </c>
      <c r="B1682" s="28" t="s">
        <v>199</v>
      </c>
      <c r="C1682" s="28" t="s">
        <v>169</v>
      </c>
      <c r="D1682" s="13" t="s">
        <v>4265</v>
      </c>
      <c r="E1682" s="13" t="s">
        <v>3480</v>
      </c>
      <c r="F1682" s="13" t="s">
        <v>4266</v>
      </c>
      <c r="G1682" s="13" t="s">
        <v>10</v>
      </c>
      <c r="H1682" s="13" t="s">
        <v>1032</v>
      </c>
      <c r="I1682" s="21" t="s">
        <v>4273</v>
      </c>
      <c r="J1682" s="13" t="s">
        <v>49</v>
      </c>
    </row>
    <row r="1683" spans="1:10" ht="14.25" customHeight="1" x14ac:dyDescent="0.2">
      <c r="A1683" s="13" t="s">
        <v>4274</v>
      </c>
      <c r="B1683" s="28" t="s">
        <v>199</v>
      </c>
      <c r="C1683" s="28" t="s">
        <v>169</v>
      </c>
      <c r="D1683" s="13" t="s">
        <v>4265</v>
      </c>
      <c r="E1683" s="13" t="s">
        <v>3480</v>
      </c>
      <c r="F1683" s="13" t="s">
        <v>4266</v>
      </c>
      <c r="G1683" s="13" t="s">
        <v>10</v>
      </c>
      <c r="H1683" s="13" t="s">
        <v>59</v>
      </c>
      <c r="I1683" s="21" t="s">
        <v>4275</v>
      </c>
      <c r="J1683" s="13" t="s">
        <v>49</v>
      </c>
    </row>
    <row r="1684" spans="1:10" ht="14.25" customHeight="1" x14ac:dyDescent="0.2">
      <c r="A1684" s="13" t="s">
        <v>4276</v>
      </c>
      <c r="B1684" s="28" t="s">
        <v>199</v>
      </c>
      <c r="C1684" s="28" t="s">
        <v>169</v>
      </c>
      <c r="D1684" s="13" t="s">
        <v>4265</v>
      </c>
      <c r="E1684" s="13" t="s">
        <v>3480</v>
      </c>
      <c r="F1684" s="13" t="s">
        <v>4266</v>
      </c>
      <c r="G1684" s="13" t="s">
        <v>10</v>
      </c>
      <c r="H1684" s="13" t="s">
        <v>1977</v>
      </c>
      <c r="I1684" s="21" t="s">
        <v>4277</v>
      </c>
      <c r="J1684" s="13" t="s">
        <v>49</v>
      </c>
    </row>
    <row r="1685" spans="1:10" ht="14.25" customHeight="1" x14ac:dyDescent="0.2">
      <c r="A1685" s="13" t="s">
        <v>4278</v>
      </c>
      <c r="B1685" s="28" t="s">
        <v>199</v>
      </c>
      <c r="C1685" s="28" t="s">
        <v>169</v>
      </c>
      <c r="D1685" s="13" t="s">
        <v>4265</v>
      </c>
      <c r="E1685" s="13" t="s">
        <v>3480</v>
      </c>
      <c r="F1685" s="13" t="s">
        <v>4266</v>
      </c>
      <c r="G1685" s="13" t="s">
        <v>10</v>
      </c>
      <c r="H1685" s="13" t="s">
        <v>1639</v>
      </c>
      <c r="I1685" s="21" t="s">
        <v>4279</v>
      </c>
      <c r="J1685" s="13" t="s">
        <v>49</v>
      </c>
    </row>
    <row r="1686" spans="1:10" ht="14.25" customHeight="1" x14ac:dyDescent="0.2">
      <c r="A1686" s="13" t="s">
        <v>4280</v>
      </c>
      <c r="B1686" s="28" t="s">
        <v>199</v>
      </c>
      <c r="C1686" s="28" t="s">
        <v>169</v>
      </c>
      <c r="D1686" s="13" t="s">
        <v>4265</v>
      </c>
      <c r="E1686" s="13" t="s">
        <v>3480</v>
      </c>
      <c r="F1686" s="13" t="s">
        <v>4266</v>
      </c>
      <c r="G1686" s="13" t="s">
        <v>10</v>
      </c>
      <c r="H1686" s="13" t="s">
        <v>429</v>
      </c>
      <c r="I1686" s="21" t="s">
        <v>4281</v>
      </c>
      <c r="J1686" s="13" t="s">
        <v>49</v>
      </c>
    </row>
    <row r="1687" spans="1:10" ht="14.25" customHeight="1" x14ac:dyDescent="0.2">
      <c r="A1687" s="13" t="s">
        <v>4282</v>
      </c>
      <c r="B1687" s="28" t="s">
        <v>199</v>
      </c>
      <c r="C1687" s="28" t="s">
        <v>169</v>
      </c>
      <c r="D1687" s="13" t="s">
        <v>4265</v>
      </c>
      <c r="E1687" s="13" t="s">
        <v>3480</v>
      </c>
      <c r="F1687" s="13" t="s">
        <v>4266</v>
      </c>
      <c r="G1687" s="13" t="s">
        <v>10</v>
      </c>
      <c r="H1687" s="13" t="s">
        <v>314</v>
      </c>
      <c r="I1687" s="21" t="s">
        <v>4283</v>
      </c>
      <c r="J1687" s="13" t="s">
        <v>49</v>
      </c>
    </row>
    <row r="1688" spans="1:10" ht="14.25" customHeight="1" x14ac:dyDescent="0.2">
      <c r="A1688" s="13" t="s">
        <v>4284</v>
      </c>
      <c r="B1688" s="28" t="s">
        <v>199</v>
      </c>
      <c r="C1688" s="28" t="s">
        <v>169</v>
      </c>
      <c r="D1688" s="13" t="s">
        <v>4265</v>
      </c>
      <c r="E1688" s="13" t="s">
        <v>3480</v>
      </c>
      <c r="F1688" s="13" t="s">
        <v>4266</v>
      </c>
      <c r="G1688" s="13" t="s">
        <v>10</v>
      </c>
      <c r="H1688" s="13" t="s">
        <v>429</v>
      </c>
      <c r="I1688" s="21" t="s">
        <v>4285</v>
      </c>
      <c r="J1688" s="13" t="s">
        <v>49</v>
      </c>
    </row>
    <row r="1689" spans="1:10" ht="14.25" customHeight="1" x14ac:dyDescent="0.2">
      <c r="A1689" s="13" t="s">
        <v>4286</v>
      </c>
      <c r="B1689" s="28" t="s">
        <v>199</v>
      </c>
      <c r="C1689" s="28" t="s">
        <v>169</v>
      </c>
      <c r="D1689" s="13" t="s">
        <v>4287</v>
      </c>
      <c r="E1689" s="13" t="s">
        <v>260</v>
      </c>
      <c r="F1689" s="13" t="s">
        <v>4288</v>
      </c>
      <c r="G1689" s="13" t="s">
        <v>223</v>
      </c>
      <c r="H1689" s="13" t="s">
        <v>4289</v>
      </c>
      <c r="I1689" s="21" t="s">
        <v>4290</v>
      </c>
      <c r="J1689" s="13" t="s">
        <v>49</v>
      </c>
    </row>
    <row r="1690" spans="1:10" ht="14.25" customHeight="1" x14ac:dyDescent="0.2">
      <c r="A1690" s="13" t="s">
        <v>4291</v>
      </c>
      <c r="B1690" s="28" t="s">
        <v>199</v>
      </c>
      <c r="C1690" s="28" t="s">
        <v>169</v>
      </c>
      <c r="D1690" s="13" t="s">
        <v>4287</v>
      </c>
      <c r="E1690" s="13" t="s">
        <v>260</v>
      </c>
      <c r="F1690" s="13" t="s">
        <v>4288</v>
      </c>
      <c r="G1690" s="13" t="s">
        <v>223</v>
      </c>
      <c r="H1690" s="13" t="s">
        <v>4289</v>
      </c>
      <c r="I1690" s="21" t="s">
        <v>4290</v>
      </c>
      <c r="J1690" s="13" t="s">
        <v>49</v>
      </c>
    </row>
    <row r="1691" spans="1:10" ht="14.25" customHeight="1" x14ac:dyDescent="0.2">
      <c r="A1691" s="13" t="s">
        <v>4292</v>
      </c>
      <c r="B1691" s="28" t="s">
        <v>199</v>
      </c>
      <c r="C1691" s="28" t="s">
        <v>169</v>
      </c>
      <c r="D1691" s="13" t="s">
        <v>4287</v>
      </c>
      <c r="E1691" s="13" t="s">
        <v>260</v>
      </c>
      <c r="F1691" s="13" t="s">
        <v>4288</v>
      </c>
      <c r="G1691" s="13" t="s">
        <v>86</v>
      </c>
      <c r="H1691" s="13" t="s">
        <v>4293</v>
      </c>
      <c r="I1691" s="21" t="s">
        <v>4294</v>
      </c>
      <c r="J1691" s="13" t="s">
        <v>49</v>
      </c>
    </row>
    <row r="1692" spans="1:10" ht="14.25" customHeight="1" x14ac:dyDescent="0.2">
      <c r="A1692" s="13" t="s">
        <v>4295</v>
      </c>
      <c r="B1692" s="28" t="s">
        <v>199</v>
      </c>
      <c r="C1692" s="28" t="s">
        <v>169</v>
      </c>
      <c r="D1692" s="13" t="s">
        <v>4287</v>
      </c>
      <c r="E1692" s="13" t="s">
        <v>260</v>
      </c>
      <c r="F1692" s="13" t="s">
        <v>4288</v>
      </c>
      <c r="G1692" s="13" t="s">
        <v>179</v>
      </c>
      <c r="H1692" s="13" t="s">
        <v>2569</v>
      </c>
      <c r="I1692" s="21" t="s">
        <v>4296</v>
      </c>
      <c r="J1692" s="13" t="s">
        <v>49</v>
      </c>
    </row>
    <row r="1693" spans="1:10" ht="14.25" customHeight="1" x14ac:dyDescent="0.2">
      <c r="A1693" s="13" t="s">
        <v>4297</v>
      </c>
      <c r="B1693" s="28" t="s">
        <v>199</v>
      </c>
      <c r="C1693" s="28" t="s">
        <v>169</v>
      </c>
      <c r="D1693" s="13" t="s">
        <v>4287</v>
      </c>
      <c r="E1693" s="13" t="s">
        <v>260</v>
      </c>
      <c r="F1693" s="13" t="s">
        <v>4288</v>
      </c>
      <c r="G1693" s="13" t="s">
        <v>10</v>
      </c>
      <c r="H1693" s="13" t="s">
        <v>4298</v>
      </c>
      <c r="I1693" s="21" t="s">
        <v>4299</v>
      </c>
      <c r="J1693" s="13" t="s">
        <v>49</v>
      </c>
    </row>
    <row r="1694" spans="1:10" ht="14.25" customHeight="1" x14ac:dyDescent="0.2">
      <c r="A1694" s="13" t="s">
        <v>4300</v>
      </c>
      <c r="B1694" s="28" t="s">
        <v>199</v>
      </c>
      <c r="C1694" s="28" t="s">
        <v>169</v>
      </c>
      <c r="D1694" s="13" t="s">
        <v>4287</v>
      </c>
      <c r="E1694" s="13" t="s">
        <v>260</v>
      </c>
      <c r="F1694" s="13" t="s">
        <v>4288</v>
      </c>
      <c r="G1694" s="13" t="s">
        <v>10</v>
      </c>
      <c r="H1694" s="13" t="s">
        <v>509</v>
      </c>
      <c r="I1694" s="21" t="s">
        <v>4301</v>
      </c>
      <c r="J1694" s="13" t="s">
        <v>49</v>
      </c>
    </row>
    <row r="1695" spans="1:10" ht="14.25" customHeight="1" x14ac:dyDescent="0.2">
      <c r="A1695" s="13" t="s">
        <v>4302</v>
      </c>
      <c r="B1695" s="28" t="s">
        <v>199</v>
      </c>
      <c r="C1695" s="28" t="s">
        <v>169</v>
      </c>
      <c r="D1695" s="13" t="s">
        <v>4287</v>
      </c>
      <c r="E1695" s="13" t="s">
        <v>260</v>
      </c>
      <c r="F1695" s="13" t="s">
        <v>4288</v>
      </c>
      <c r="G1695" s="13" t="s">
        <v>223</v>
      </c>
      <c r="H1695" s="13" t="s">
        <v>4303</v>
      </c>
      <c r="I1695" s="21" t="s">
        <v>4304</v>
      </c>
      <c r="J1695" s="13" t="s">
        <v>49</v>
      </c>
    </row>
    <row r="1696" spans="1:10" ht="14.25" customHeight="1" x14ac:dyDescent="0.2">
      <c r="A1696" s="13" t="s">
        <v>4305</v>
      </c>
      <c r="B1696" s="28" t="s">
        <v>6</v>
      </c>
      <c r="C1696" s="28" t="s">
        <v>7</v>
      </c>
      <c r="D1696" s="13" t="s">
        <v>4306</v>
      </c>
      <c r="E1696" s="13" t="s">
        <v>9</v>
      </c>
      <c r="F1696" s="13" t="s">
        <v>9</v>
      </c>
      <c r="G1696" s="13" t="s">
        <v>86</v>
      </c>
      <c r="H1696" s="13" t="s">
        <v>1332</v>
      </c>
      <c r="I1696" s="21" t="s">
        <v>4307</v>
      </c>
      <c r="J1696" s="13" t="s">
        <v>4074</v>
      </c>
    </row>
    <row r="1697" spans="1:10" ht="14.25" customHeight="1" x14ac:dyDescent="0.2">
      <c r="A1697" s="13" t="s">
        <v>4309</v>
      </c>
      <c r="B1697" s="28" t="s">
        <v>6</v>
      </c>
      <c r="C1697" s="28" t="s">
        <v>7</v>
      </c>
      <c r="D1697" s="13" t="s">
        <v>4306</v>
      </c>
      <c r="E1697" s="13" t="s">
        <v>9</v>
      </c>
      <c r="F1697" s="13" t="s">
        <v>9</v>
      </c>
      <c r="G1697" s="13" t="s">
        <v>86</v>
      </c>
      <c r="H1697" s="13" t="s">
        <v>4310</v>
      </c>
      <c r="I1697" s="21" t="s">
        <v>4311</v>
      </c>
      <c r="J1697" s="13" t="s">
        <v>49</v>
      </c>
    </row>
    <row r="1698" spans="1:10" ht="14.25" customHeight="1" x14ac:dyDescent="0.2">
      <c r="A1698" s="13" t="s">
        <v>4312</v>
      </c>
      <c r="B1698" s="28" t="s">
        <v>6</v>
      </c>
      <c r="C1698" s="28" t="s">
        <v>7</v>
      </c>
      <c r="D1698" s="13" t="s">
        <v>4306</v>
      </c>
      <c r="E1698" s="13" t="s">
        <v>9</v>
      </c>
      <c r="F1698" s="13" t="s">
        <v>9</v>
      </c>
      <c r="G1698" s="13" t="s">
        <v>10</v>
      </c>
      <c r="H1698" s="13" t="s">
        <v>4313</v>
      </c>
      <c r="I1698" s="21" t="s">
        <v>4314</v>
      </c>
      <c r="J1698" s="13" t="s">
        <v>4074</v>
      </c>
    </row>
    <row r="1699" spans="1:10" ht="14.25" customHeight="1" x14ac:dyDescent="0.2">
      <c r="A1699" s="13" t="s">
        <v>4315</v>
      </c>
      <c r="B1699" s="28" t="s">
        <v>6</v>
      </c>
      <c r="C1699" s="28" t="s">
        <v>7</v>
      </c>
      <c r="D1699" s="13" t="s">
        <v>4306</v>
      </c>
      <c r="E1699" s="13" t="s">
        <v>9</v>
      </c>
      <c r="F1699" s="13" t="s">
        <v>9</v>
      </c>
      <c r="G1699" s="13" t="s">
        <v>10</v>
      </c>
      <c r="H1699" s="13" t="s">
        <v>1313</v>
      </c>
      <c r="I1699" s="21" t="s">
        <v>4316</v>
      </c>
      <c r="J1699" s="13" t="s">
        <v>4074</v>
      </c>
    </row>
    <row r="1700" spans="1:10" ht="14.25" customHeight="1" x14ac:dyDescent="0.2">
      <c r="A1700" s="13" t="s">
        <v>4317</v>
      </c>
      <c r="B1700" s="28" t="s">
        <v>6</v>
      </c>
      <c r="C1700" s="28" t="s">
        <v>7</v>
      </c>
      <c r="D1700" s="13" t="s">
        <v>4306</v>
      </c>
      <c r="E1700" s="13" t="s">
        <v>9</v>
      </c>
      <c r="F1700" s="13" t="s">
        <v>9</v>
      </c>
      <c r="G1700" s="13" t="s">
        <v>86</v>
      </c>
      <c r="H1700" s="13" t="s">
        <v>4308</v>
      </c>
      <c r="I1700" s="21" t="s">
        <v>4318</v>
      </c>
      <c r="J1700" s="13" t="s">
        <v>49</v>
      </c>
    </row>
    <row r="1701" spans="1:10" ht="14.25" customHeight="1" x14ac:dyDescent="0.2">
      <c r="A1701" s="13" t="s">
        <v>4319</v>
      </c>
      <c r="B1701" s="28" t="s">
        <v>6</v>
      </c>
      <c r="C1701" s="28" t="s">
        <v>7</v>
      </c>
      <c r="D1701" s="13" t="s">
        <v>4306</v>
      </c>
      <c r="E1701" s="13" t="s">
        <v>9</v>
      </c>
      <c r="F1701" s="13" t="s">
        <v>9</v>
      </c>
      <c r="G1701" s="13" t="s">
        <v>86</v>
      </c>
      <c r="H1701" s="13" t="s">
        <v>4308</v>
      </c>
      <c r="I1701" s="21" t="s">
        <v>4320</v>
      </c>
      <c r="J1701" s="13" t="s">
        <v>49</v>
      </c>
    </row>
    <row r="1702" spans="1:10" ht="14.25" customHeight="1" x14ac:dyDescent="0.2">
      <c r="A1702" s="13" t="s">
        <v>4321</v>
      </c>
      <c r="B1702" s="28" t="s">
        <v>6</v>
      </c>
      <c r="C1702" s="28" t="s">
        <v>7</v>
      </c>
      <c r="D1702" s="13" t="s">
        <v>4306</v>
      </c>
      <c r="E1702" s="13" t="s">
        <v>9</v>
      </c>
      <c r="F1702" s="13" t="s">
        <v>9</v>
      </c>
      <c r="G1702" s="13" t="s">
        <v>10</v>
      </c>
      <c r="H1702" s="13" t="s">
        <v>4322</v>
      </c>
      <c r="I1702" s="21" t="s">
        <v>4323</v>
      </c>
      <c r="J1702" s="13" t="s">
        <v>4074</v>
      </c>
    </row>
    <row r="1703" spans="1:10" ht="14.25" customHeight="1" x14ac:dyDescent="0.2">
      <c r="A1703" s="13" t="s">
        <v>4324</v>
      </c>
      <c r="B1703" s="28" t="s">
        <v>6</v>
      </c>
      <c r="C1703" s="28" t="s">
        <v>7</v>
      </c>
      <c r="D1703" s="13" t="s">
        <v>4306</v>
      </c>
      <c r="E1703" s="13" t="s">
        <v>9</v>
      </c>
      <c r="F1703" s="13" t="s">
        <v>9</v>
      </c>
      <c r="G1703" s="13" t="s">
        <v>10</v>
      </c>
      <c r="H1703" s="13" t="s">
        <v>4322</v>
      </c>
      <c r="I1703" s="21" t="s">
        <v>4323</v>
      </c>
      <c r="J1703" s="13" t="s">
        <v>4074</v>
      </c>
    </row>
    <row r="1704" spans="1:10" ht="14.25" customHeight="1" x14ac:dyDescent="0.2">
      <c r="A1704" s="13" t="s">
        <v>4325</v>
      </c>
      <c r="B1704" s="28" t="s">
        <v>6</v>
      </c>
      <c r="C1704" s="28" t="s">
        <v>7</v>
      </c>
      <c r="D1704" s="13" t="s">
        <v>4306</v>
      </c>
      <c r="E1704" s="13" t="s">
        <v>9</v>
      </c>
      <c r="F1704" s="13" t="s">
        <v>9</v>
      </c>
      <c r="G1704" s="13" t="s">
        <v>10</v>
      </c>
      <c r="H1704" s="13" t="s">
        <v>4326</v>
      </c>
      <c r="I1704" s="21" t="s">
        <v>4327</v>
      </c>
      <c r="J1704" s="13" t="s">
        <v>4074</v>
      </c>
    </row>
    <row r="1705" spans="1:10" ht="14.25" customHeight="1" x14ac:dyDescent="0.2">
      <c r="A1705" s="13" t="s">
        <v>4328</v>
      </c>
      <c r="B1705" s="17" t="s">
        <v>168</v>
      </c>
      <c r="C1705" s="17" t="s">
        <v>169</v>
      </c>
      <c r="D1705" s="13" t="s">
        <v>4329</v>
      </c>
      <c r="E1705" s="13" t="s">
        <v>3480</v>
      </c>
      <c r="F1705" s="13" t="s">
        <v>3545</v>
      </c>
      <c r="G1705" s="13" t="s">
        <v>10</v>
      </c>
      <c r="H1705" s="13" t="s">
        <v>4330</v>
      </c>
      <c r="I1705" s="21" t="s">
        <v>4331</v>
      </c>
      <c r="J1705" s="13" t="s">
        <v>49</v>
      </c>
    </row>
    <row r="1706" spans="1:10" ht="14.25" customHeight="1" x14ac:dyDescent="0.2">
      <c r="A1706" s="13" t="s">
        <v>4332</v>
      </c>
      <c r="B1706" s="17" t="s">
        <v>168</v>
      </c>
      <c r="C1706" s="17" t="s">
        <v>169</v>
      </c>
      <c r="D1706" s="13" t="s">
        <v>4329</v>
      </c>
      <c r="E1706" s="13" t="s">
        <v>3480</v>
      </c>
      <c r="F1706" s="13" t="s">
        <v>3545</v>
      </c>
      <c r="G1706" s="13" t="s">
        <v>10</v>
      </c>
      <c r="H1706" s="13" t="s">
        <v>1639</v>
      </c>
      <c r="I1706" s="21" t="s">
        <v>4333</v>
      </c>
      <c r="J1706" s="13" t="s">
        <v>49</v>
      </c>
    </row>
    <row r="1707" spans="1:10" ht="14.25" customHeight="1" x14ac:dyDescent="0.2">
      <c r="A1707" s="13" t="s">
        <v>4334</v>
      </c>
      <c r="B1707" s="17" t="s">
        <v>168</v>
      </c>
      <c r="C1707" s="17" t="s">
        <v>169</v>
      </c>
      <c r="D1707" s="13" t="s">
        <v>4329</v>
      </c>
      <c r="E1707" s="13" t="s">
        <v>3480</v>
      </c>
      <c r="F1707" s="13" t="s">
        <v>3545</v>
      </c>
      <c r="G1707" s="13" t="s">
        <v>10</v>
      </c>
      <c r="H1707" s="13" t="s">
        <v>810</v>
      </c>
      <c r="I1707" s="21" t="s">
        <v>4335</v>
      </c>
      <c r="J1707" s="13" t="s">
        <v>49</v>
      </c>
    </row>
    <row r="1708" spans="1:10" ht="14.25" customHeight="1" x14ac:dyDescent="0.2">
      <c r="A1708" s="13" t="s">
        <v>4336</v>
      </c>
      <c r="B1708" s="17" t="s">
        <v>168</v>
      </c>
      <c r="C1708" s="17" t="s">
        <v>169</v>
      </c>
      <c r="D1708" s="13" t="s">
        <v>4329</v>
      </c>
      <c r="E1708" s="13" t="s">
        <v>3480</v>
      </c>
      <c r="F1708" s="13" t="s">
        <v>3545</v>
      </c>
      <c r="G1708" s="13" t="s">
        <v>10</v>
      </c>
      <c r="H1708" s="13" t="s">
        <v>41</v>
      </c>
      <c r="I1708" s="21" t="s">
        <v>4337</v>
      </c>
      <c r="J1708" s="13" t="s">
        <v>49</v>
      </c>
    </row>
    <row r="1709" spans="1:10" ht="14.25" customHeight="1" x14ac:dyDescent="0.2">
      <c r="A1709" s="13" t="s">
        <v>4338</v>
      </c>
      <c r="B1709" s="17" t="s">
        <v>168</v>
      </c>
      <c r="C1709" s="17" t="s">
        <v>169</v>
      </c>
      <c r="D1709" s="13" t="s">
        <v>4329</v>
      </c>
      <c r="E1709" s="13" t="s">
        <v>3480</v>
      </c>
      <c r="F1709" s="13" t="s">
        <v>3545</v>
      </c>
      <c r="G1709" s="13" t="s">
        <v>10</v>
      </c>
      <c r="H1709" s="13" t="s">
        <v>810</v>
      </c>
      <c r="I1709" s="21" t="s">
        <v>4339</v>
      </c>
      <c r="J1709" s="13" t="s">
        <v>49</v>
      </c>
    </row>
    <row r="1710" spans="1:10" ht="14.25" customHeight="1" x14ac:dyDescent="0.2">
      <c r="A1710" s="13" t="s">
        <v>4340</v>
      </c>
      <c r="B1710" s="17" t="s">
        <v>168</v>
      </c>
      <c r="C1710" s="17" t="s">
        <v>169</v>
      </c>
      <c r="D1710" s="13" t="s">
        <v>4329</v>
      </c>
      <c r="E1710" s="13" t="s">
        <v>3480</v>
      </c>
      <c r="F1710" s="13" t="s">
        <v>3545</v>
      </c>
      <c r="G1710" s="13" t="s">
        <v>10</v>
      </c>
      <c r="H1710" s="13" t="s">
        <v>314</v>
      </c>
      <c r="I1710" s="21" t="s">
        <v>4341</v>
      </c>
      <c r="J1710" s="13" t="s">
        <v>49</v>
      </c>
    </row>
    <row r="1711" spans="1:10" ht="14.25" customHeight="1" x14ac:dyDescent="0.2">
      <c r="A1711" s="13" t="s">
        <v>4342</v>
      </c>
      <c r="B1711" s="17" t="s">
        <v>168</v>
      </c>
      <c r="C1711" s="17" t="s">
        <v>169</v>
      </c>
      <c r="D1711" s="13" t="s">
        <v>4329</v>
      </c>
      <c r="E1711" s="13" t="s">
        <v>3480</v>
      </c>
      <c r="F1711" s="13" t="s">
        <v>3545</v>
      </c>
      <c r="G1711" s="13" t="s">
        <v>10</v>
      </c>
      <c r="H1711" s="13" t="s">
        <v>1639</v>
      </c>
      <c r="I1711" s="21" t="s">
        <v>4343</v>
      </c>
      <c r="J1711" s="13" t="s">
        <v>49</v>
      </c>
    </row>
    <row r="1712" spans="1:10" ht="14.25" customHeight="1" x14ac:dyDescent="0.2">
      <c r="A1712" s="13" t="s">
        <v>4344</v>
      </c>
      <c r="B1712" s="17" t="s">
        <v>168</v>
      </c>
      <c r="C1712" s="17" t="s">
        <v>169</v>
      </c>
      <c r="D1712" s="13" t="s">
        <v>4329</v>
      </c>
      <c r="E1712" s="13" t="s">
        <v>3480</v>
      </c>
      <c r="F1712" s="13" t="s">
        <v>3545</v>
      </c>
      <c r="G1712" s="13" t="s">
        <v>10</v>
      </c>
      <c r="H1712" s="13" t="s">
        <v>1032</v>
      </c>
      <c r="I1712" s="21" t="s">
        <v>4345</v>
      </c>
      <c r="J1712" s="13" t="s">
        <v>49</v>
      </c>
    </row>
    <row r="1713" spans="1:10" ht="14.25" customHeight="1" x14ac:dyDescent="0.2">
      <c r="A1713" s="13" t="s">
        <v>4346</v>
      </c>
      <c r="B1713" s="17" t="s">
        <v>168</v>
      </c>
      <c r="C1713" s="17" t="s">
        <v>169</v>
      </c>
      <c r="D1713" s="13" t="s">
        <v>4329</v>
      </c>
      <c r="E1713" s="13" t="s">
        <v>3480</v>
      </c>
      <c r="F1713" s="13" t="s">
        <v>3545</v>
      </c>
      <c r="G1713" s="13" t="s">
        <v>10</v>
      </c>
      <c r="H1713" s="13" t="s">
        <v>248</v>
      </c>
      <c r="I1713" s="21" t="s">
        <v>4347</v>
      </c>
      <c r="J1713" s="13" t="s">
        <v>49</v>
      </c>
    </row>
    <row r="1714" spans="1:10" ht="14.25" customHeight="1" x14ac:dyDescent="0.2">
      <c r="A1714" s="13" t="s">
        <v>4348</v>
      </c>
      <c r="B1714" s="17" t="s">
        <v>168</v>
      </c>
      <c r="C1714" s="17" t="s">
        <v>169</v>
      </c>
      <c r="D1714" s="13" t="s">
        <v>4329</v>
      </c>
      <c r="E1714" s="13" t="s">
        <v>3480</v>
      </c>
      <c r="F1714" s="13" t="s">
        <v>3545</v>
      </c>
      <c r="G1714" s="13" t="s">
        <v>10</v>
      </c>
      <c r="H1714" s="13" t="s">
        <v>248</v>
      </c>
      <c r="I1714" s="21" t="s">
        <v>4349</v>
      </c>
      <c r="J1714" s="13" t="s">
        <v>49</v>
      </c>
    </row>
    <row r="1715" spans="1:10" ht="14.25" customHeight="1" x14ac:dyDescent="0.2">
      <c r="A1715" s="13" t="s">
        <v>4350</v>
      </c>
      <c r="B1715" s="17" t="s">
        <v>199</v>
      </c>
      <c r="C1715" s="17" t="s">
        <v>169</v>
      </c>
      <c r="D1715" s="13" t="s">
        <v>4351</v>
      </c>
      <c r="E1715" s="13" t="s">
        <v>4352</v>
      </c>
      <c r="F1715" s="13" t="s">
        <v>4353</v>
      </c>
      <c r="G1715" s="13" t="s">
        <v>179</v>
      </c>
      <c r="H1715" s="13" t="s">
        <v>613</v>
      </c>
      <c r="I1715" s="21" t="s">
        <v>4354</v>
      </c>
      <c r="J1715" s="13" t="s">
        <v>49</v>
      </c>
    </row>
    <row r="1716" spans="1:10" ht="14.25" customHeight="1" x14ac:dyDescent="0.2">
      <c r="A1716" s="13" t="s">
        <v>4355</v>
      </c>
      <c r="B1716" s="17" t="s">
        <v>199</v>
      </c>
      <c r="C1716" s="17" t="s">
        <v>169</v>
      </c>
      <c r="D1716" s="13" t="s">
        <v>4351</v>
      </c>
      <c r="E1716" s="13" t="s">
        <v>4352</v>
      </c>
      <c r="F1716" s="13" t="s">
        <v>4353</v>
      </c>
      <c r="G1716" s="13" t="s">
        <v>179</v>
      </c>
      <c r="H1716" s="13" t="s">
        <v>618</v>
      </c>
      <c r="I1716" s="21" t="s">
        <v>4356</v>
      </c>
      <c r="J1716" s="13" t="s">
        <v>49</v>
      </c>
    </row>
    <row r="1717" spans="1:10" ht="14.25" customHeight="1" x14ac:dyDescent="0.2">
      <c r="A1717" s="13" t="s">
        <v>4357</v>
      </c>
      <c r="B1717" s="17" t="s">
        <v>199</v>
      </c>
      <c r="C1717" s="17" t="s">
        <v>169</v>
      </c>
      <c r="D1717" s="13" t="s">
        <v>4351</v>
      </c>
      <c r="E1717" s="13" t="s">
        <v>4352</v>
      </c>
      <c r="F1717" s="13" t="s">
        <v>4353</v>
      </c>
      <c r="G1717" s="13" t="s">
        <v>208</v>
      </c>
      <c r="H1717" s="13" t="s">
        <v>4358</v>
      </c>
      <c r="I1717" s="21" t="s">
        <v>4359</v>
      </c>
      <c r="J1717" s="13" t="s">
        <v>49</v>
      </c>
    </row>
    <row r="1718" spans="1:10" ht="14.25" customHeight="1" x14ac:dyDescent="0.2">
      <c r="A1718" s="13" t="s">
        <v>4360</v>
      </c>
      <c r="B1718" s="17" t="s">
        <v>199</v>
      </c>
      <c r="C1718" s="17" t="s">
        <v>169</v>
      </c>
      <c r="D1718" s="13" t="s">
        <v>4351</v>
      </c>
      <c r="E1718" s="13" t="s">
        <v>4352</v>
      </c>
      <c r="F1718" s="13" t="s">
        <v>4353</v>
      </c>
      <c r="G1718" s="13" t="s">
        <v>10</v>
      </c>
      <c r="H1718" s="13" t="s">
        <v>546</v>
      </c>
      <c r="I1718" s="21" t="s">
        <v>4361</v>
      </c>
      <c r="J1718" s="13" t="s">
        <v>49</v>
      </c>
    </row>
    <row r="1719" spans="1:10" ht="14.25" customHeight="1" x14ac:dyDescent="0.2">
      <c r="A1719" s="13" t="s">
        <v>4362</v>
      </c>
      <c r="B1719" s="17" t="s">
        <v>199</v>
      </c>
      <c r="C1719" s="17" t="s">
        <v>169</v>
      </c>
      <c r="D1719" s="13" t="s">
        <v>4351</v>
      </c>
      <c r="E1719" s="13" t="s">
        <v>4352</v>
      </c>
      <c r="F1719" s="13" t="s">
        <v>4353</v>
      </c>
      <c r="G1719" s="13" t="s">
        <v>441</v>
      </c>
      <c r="H1719" s="13" t="s">
        <v>4363</v>
      </c>
      <c r="I1719" s="21" t="s">
        <v>4364</v>
      </c>
      <c r="J1719" s="13" t="s">
        <v>49</v>
      </c>
    </row>
    <row r="1720" spans="1:10" ht="14.25" customHeight="1" x14ac:dyDescent="0.2">
      <c r="A1720" s="13" t="s">
        <v>4365</v>
      </c>
      <c r="B1720" s="17" t="s">
        <v>199</v>
      </c>
      <c r="C1720" s="17" t="s">
        <v>169</v>
      </c>
      <c r="D1720" s="13" t="s">
        <v>4351</v>
      </c>
      <c r="E1720" s="13" t="s">
        <v>4352</v>
      </c>
      <c r="F1720" s="13" t="s">
        <v>4353</v>
      </c>
      <c r="G1720" s="13" t="s">
        <v>208</v>
      </c>
      <c r="H1720" s="13" t="s">
        <v>4366</v>
      </c>
      <c r="I1720" s="21" t="s">
        <v>4367</v>
      </c>
      <c r="J1720" s="13" t="s">
        <v>49</v>
      </c>
    </row>
    <row r="1721" spans="1:10" ht="14.25" customHeight="1" x14ac:dyDescent="0.2">
      <c r="A1721" s="13" t="s">
        <v>4368</v>
      </c>
      <c r="B1721" s="17" t="s">
        <v>199</v>
      </c>
      <c r="C1721" s="17" t="s">
        <v>169</v>
      </c>
      <c r="D1721" s="13" t="s">
        <v>4351</v>
      </c>
      <c r="E1721" s="13" t="s">
        <v>4352</v>
      </c>
      <c r="F1721" s="13" t="s">
        <v>4353</v>
      </c>
      <c r="G1721" s="13" t="s">
        <v>10</v>
      </c>
      <c r="H1721" s="13" t="s">
        <v>509</v>
      </c>
      <c r="I1721" s="21" t="s">
        <v>4369</v>
      </c>
      <c r="J1721" s="13" t="s">
        <v>49</v>
      </c>
    </row>
    <row r="1722" spans="1:10" ht="14.25" customHeight="1" x14ac:dyDescent="0.2">
      <c r="A1722" s="13" t="s">
        <v>4370</v>
      </c>
      <c r="B1722" s="17" t="s">
        <v>199</v>
      </c>
      <c r="C1722" s="17" t="s">
        <v>169</v>
      </c>
      <c r="D1722" s="13" t="s">
        <v>4351</v>
      </c>
      <c r="E1722" s="13" t="s">
        <v>4352</v>
      </c>
      <c r="F1722" s="13" t="s">
        <v>4353</v>
      </c>
      <c r="G1722" s="13" t="s">
        <v>208</v>
      </c>
      <c r="H1722" s="13" t="s">
        <v>4366</v>
      </c>
      <c r="I1722" s="21" t="s">
        <v>4371</v>
      </c>
      <c r="J1722" s="13" t="s">
        <v>49</v>
      </c>
    </row>
    <row r="1723" spans="1:10" ht="14.25" customHeight="1" x14ac:dyDescent="0.2">
      <c r="A1723" s="13" t="s">
        <v>4372</v>
      </c>
      <c r="B1723" s="17" t="s">
        <v>199</v>
      </c>
      <c r="C1723" s="17" t="s">
        <v>169</v>
      </c>
      <c r="D1723" s="13" t="s">
        <v>4351</v>
      </c>
      <c r="E1723" s="13" t="s">
        <v>4352</v>
      </c>
      <c r="F1723" s="13" t="s">
        <v>4353</v>
      </c>
      <c r="G1723" s="13" t="s">
        <v>10</v>
      </c>
      <c r="H1723" s="13" t="s">
        <v>4373</v>
      </c>
      <c r="I1723" s="21" t="s">
        <v>4374</v>
      </c>
      <c r="J1723" s="13" t="s">
        <v>49</v>
      </c>
    </row>
    <row r="1724" spans="1:10" ht="14.25" customHeight="1" x14ac:dyDescent="0.2">
      <c r="A1724" s="13" t="s">
        <v>4375</v>
      </c>
      <c r="B1724" s="17" t="s">
        <v>199</v>
      </c>
      <c r="C1724" s="17" t="s">
        <v>169</v>
      </c>
      <c r="D1724" s="13" t="s">
        <v>4351</v>
      </c>
      <c r="E1724" s="13" t="s">
        <v>4352</v>
      </c>
      <c r="F1724" s="13" t="s">
        <v>4353</v>
      </c>
      <c r="G1724" s="13" t="s">
        <v>179</v>
      </c>
      <c r="H1724" s="13" t="s">
        <v>3191</v>
      </c>
      <c r="I1724" s="21" t="s">
        <v>4376</v>
      </c>
      <c r="J1724" s="13" t="s">
        <v>49</v>
      </c>
    </row>
    <row r="1725" spans="1:10" ht="14.25" customHeight="1" x14ac:dyDescent="0.2">
      <c r="A1725" s="13" t="s">
        <v>4377</v>
      </c>
      <c r="B1725" s="17" t="s">
        <v>199</v>
      </c>
      <c r="C1725" s="17" t="s">
        <v>169</v>
      </c>
      <c r="D1725" s="13" t="s">
        <v>4378</v>
      </c>
      <c r="E1725" s="13" t="s">
        <v>3480</v>
      </c>
      <c r="F1725" s="13" t="s">
        <v>4379</v>
      </c>
      <c r="G1725" s="13" t="s">
        <v>86</v>
      </c>
      <c r="H1725" s="13" t="s">
        <v>1199</v>
      </c>
      <c r="I1725" s="21" t="s">
        <v>4380</v>
      </c>
      <c r="J1725" s="13" t="s">
        <v>49</v>
      </c>
    </row>
    <row r="1726" spans="1:10" ht="14.25" customHeight="1" x14ac:dyDescent="0.2">
      <c r="A1726" s="13" t="s">
        <v>4381</v>
      </c>
      <c r="B1726" s="17" t="s">
        <v>199</v>
      </c>
      <c r="C1726" s="17" t="s">
        <v>169</v>
      </c>
      <c r="D1726" s="13" t="s">
        <v>4378</v>
      </c>
      <c r="E1726" s="13" t="s">
        <v>3480</v>
      </c>
      <c r="F1726" s="13" t="s">
        <v>4379</v>
      </c>
      <c r="G1726" s="13" t="s">
        <v>86</v>
      </c>
      <c r="H1726" s="13" t="s">
        <v>59</v>
      </c>
      <c r="I1726" s="21" t="s">
        <v>4382</v>
      </c>
      <c r="J1726" s="13" t="s">
        <v>49</v>
      </c>
    </row>
    <row r="1727" spans="1:10" ht="14.25" customHeight="1" x14ac:dyDescent="0.2">
      <c r="A1727" s="13" t="s">
        <v>4383</v>
      </c>
      <c r="B1727" s="17" t="s">
        <v>199</v>
      </c>
      <c r="C1727" s="17" t="s">
        <v>169</v>
      </c>
      <c r="D1727" s="13" t="s">
        <v>4378</v>
      </c>
      <c r="E1727" s="13" t="s">
        <v>3480</v>
      </c>
      <c r="F1727" s="13" t="s">
        <v>4379</v>
      </c>
      <c r="G1727" s="13" t="s">
        <v>86</v>
      </c>
      <c r="H1727" s="13" t="s">
        <v>912</v>
      </c>
      <c r="I1727" s="21" t="s">
        <v>4384</v>
      </c>
      <c r="J1727" s="13" t="s">
        <v>49</v>
      </c>
    </row>
    <row r="1728" spans="1:10" ht="14.25" customHeight="1" x14ac:dyDescent="0.2">
      <c r="A1728" s="13" t="s">
        <v>4385</v>
      </c>
      <c r="B1728" s="17" t="s">
        <v>199</v>
      </c>
      <c r="C1728" s="17" t="s">
        <v>169</v>
      </c>
      <c r="D1728" s="13" t="s">
        <v>4378</v>
      </c>
      <c r="E1728" s="13" t="s">
        <v>3480</v>
      </c>
      <c r="F1728" s="13" t="s">
        <v>4379</v>
      </c>
      <c r="G1728" s="13" t="s">
        <v>86</v>
      </c>
      <c r="H1728" s="13" t="s">
        <v>41</v>
      </c>
      <c r="I1728" s="21" t="s">
        <v>6103</v>
      </c>
      <c r="J1728" s="13" t="s">
        <v>49</v>
      </c>
    </row>
    <row r="1729" spans="1:10" ht="14.25" customHeight="1" x14ac:dyDescent="0.2">
      <c r="A1729" s="13" t="s">
        <v>4386</v>
      </c>
      <c r="B1729" s="17" t="s">
        <v>199</v>
      </c>
      <c r="C1729" s="17" t="s">
        <v>169</v>
      </c>
      <c r="D1729" s="13" t="s">
        <v>4378</v>
      </c>
      <c r="E1729" s="13" t="s">
        <v>3480</v>
      </c>
      <c r="F1729" s="13" t="s">
        <v>4379</v>
      </c>
      <c r="G1729" s="13" t="s">
        <v>86</v>
      </c>
      <c r="H1729" s="13" t="s">
        <v>4387</v>
      </c>
      <c r="I1729" s="21" t="s">
        <v>4388</v>
      </c>
      <c r="J1729" s="13" t="s">
        <v>49</v>
      </c>
    </row>
    <row r="1730" spans="1:10" ht="14.25" customHeight="1" x14ac:dyDescent="0.2">
      <c r="A1730" s="13" t="s">
        <v>4389</v>
      </c>
      <c r="B1730" s="17" t="s">
        <v>6</v>
      </c>
      <c r="C1730" s="17" t="s">
        <v>7</v>
      </c>
      <c r="D1730" s="13" t="s">
        <v>4390</v>
      </c>
      <c r="E1730" s="13" t="s">
        <v>9</v>
      </c>
      <c r="F1730" s="13" t="s">
        <v>9</v>
      </c>
      <c r="G1730" s="13" t="s">
        <v>10</v>
      </c>
      <c r="H1730" s="13" t="s">
        <v>41</v>
      </c>
      <c r="I1730" s="21" t="s">
        <v>4391</v>
      </c>
      <c r="J1730" s="13" t="s">
        <v>13</v>
      </c>
    </row>
    <row r="1731" spans="1:10" ht="14.25" customHeight="1" x14ac:dyDescent="0.2">
      <c r="A1731" s="13" t="s">
        <v>4392</v>
      </c>
      <c r="B1731" s="17" t="s">
        <v>6</v>
      </c>
      <c r="C1731" s="17" t="s">
        <v>7</v>
      </c>
      <c r="D1731" s="13" t="s">
        <v>4390</v>
      </c>
      <c r="E1731" s="13" t="s">
        <v>9</v>
      </c>
      <c r="F1731" s="13" t="s">
        <v>9</v>
      </c>
      <c r="G1731" s="13" t="s">
        <v>10</v>
      </c>
      <c r="H1731" s="13" t="s">
        <v>41</v>
      </c>
      <c r="I1731" s="21" t="s">
        <v>4391</v>
      </c>
      <c r="J1731" s="13" t="s">
        <v>13</v>
      </c>
    </row>
    <row r="1732" spans="1:10" ht="14.25" customHeight="1" x14ac:dyDescent="0.2">
      <c r="A1732" s="13" t="s">
        <v>4393</v>
      </c>
      <c r="B1732" s="17" t="s">
        <v>6</v>
      </c>
      <c r="C1732" s="17" t="s">
        <v>7</v>
      </c>
      <c r="D1732" s="13" t="s">
        <v>4390</v>
      </c>
      <c r="E1732" s="13" t="s">
        <v>9</v>
      </c>
      <c r="F1732" s="13" t="s">
        <v>9</v>
      </c>
      <c r="G1732" s="13" t="s">
        <v>10</v>
      </c>
      <c r="H1732" s="13" t="s">
        <v>1065</v>
      </c>
      <c r="I1732" s="21" t="s">
        <v>4394</v>
      </c>
      <c r="J1732" s="13" t="s">
        <v>49</v>
      </c>
    </row>
    <row r="1733" spans="1:10" ht="14.25" customHeight="1" x14ac:dyDescent="0.2">
      <c r="A1733" s="13" t="s">
        <v>4395</v>
      </c>
      <c r="B1733" s="17" t="s">
        <v>6</v>
      </c>
      <c r="C1733" s="17" t="s">
        <v>7</v>
      </c>
      <c r="D1733" s="13" t="s">
        <v>4390</v>
      </c>
      <c r="E1733" s="13" t="s">
        <v>9</v>
      </c>
      <c r="F1733" s="13" t="s">
        <v>9</v>
      </c>
      <c r="G1733" s="13" t="s">
        <v>10</v>
      </c>
      <c r="H1733" s="13" t="s">
        <v>1065</v>
      </c>
      <c r="I1733" s="21" t="s">
        <v>4394</v>
      </c>
      <c r="J1733" s="13" t="s">
        <v>49</v>
      </c>
    </row>
    <row r="1734" spans="1:10" ht="14.25" customHeight="1" x14ac:dyDescent="0.2">
      <c r="A1734" s="13" t="s">
        <v>4396</v>
      </c>
      <c r="B1734" s="17" t="s">
        <v>6</v>
      </c>
      <c r="C1734" s="17" t="s">
        <v>7</v>
      </c>
      <c r="D1734" s="13" t="s">
        <v>4390</v>
      </c>
      <c r="E1734" s="13" t="s">
        <v>9</v>
      </c>
      <c r="F1734" s="13" t="s">
        <v>9</v>
      </c>
      <c r="G1734" s="13" t="s">
        <v>10</v>
      </c>
      <c r="H1734" s="13" t="s">
        <v>41</v>
      </c>
      <c r="I1734" s="21" t="s">
        <v>4397</v>
      </c>
      <c r="J1734" s="13" t="s">
        <v>49</v>
      </c>
    </row>
    <row r="1735" spans="1:10" ht="14.25" customHeight="1" x14ac:dyDescent="0.2">
      <c r="A1735" s="13" t="s">
        <v>4398</v>
      </c>
      <c r="B1735" s="17" t="s">
        <v>6</v>
      </c>
      <c r="C1735" s="17" t="s">
        <v>7</v>
      </c>
      <c r="D1735" s="13" t="s">
        <v>4390</v>
      </c>
      <c r="E1735" s="13" t="s">
        <v>9</v>
      </c>
      <c r="F1735" s="13" t="s">
        <v>9</v>
      </c>
      <c r="G1735" s="13" t="s">
        <v>10</v>
      </c>
      <c r="H1735" s="13" t="s">
        <v>41</v>
      </c>
      <c r="I1735" s="21" t="s">
        <v>4399</v>
      </c>
      <c r="J1735" s="13" t="s">
        <v>49</v>
      </c>
    </row>
    <row r="1736" spans="1:10" ht="14.25" customHeight="1" x14ac:dyDescent="0.2">
      <c r="A1736" s="13" t="s">
        <v>4400</v>
      </c>
      <c r="B1736" s="17" t="s">
        <v>6</v>
      </c>
      <c r="C1736" s="17" t="s">
        <v>7</v>
      </c>
      <c r="D1736" s="13" t="s">
        <v>4390</v>
      </c>
      <c r="E1736" s="13" t="s">
        <v>9</v>
      </c>
      <c r="F1736" s="13" t="s">
        <v>9</v>
      </c>
      <c r="G1736" s="13" t="s">
        <v>10</v>
      </c>
      <c r="H1736" s="13" t="s">
        <v>41</v>
      </c>
      <c r="I1736" s="21" t="s">
        <v>4401</v>
      </c>
      <c r="J1736" s="13" t="s">
        <v>49</v>
      </c>
    </row>
    <row r="1737" spans="1:10" ht="14.25" customHeight="1" x14ac:dyDescent="0.2">
      <c r="A1737" s="13" t="s">
        <v>4402</v>
      </c>
      <c r="B1737" s="17" t="s">
        <v>6</v>
      </c>
      <c r="C1737" s="17" t="s">
        <v>7</v>
      </c>
      <c r="D1737" s="13" t="s">
        <v>4390</v>
      </c>
      <c r="E1737" s="13" t="s">
        <v>9</v>
      </c>
      <c r="F1737" s="13" t="s">
        <v>9</v>
      </c>
      <c r="G1737" s="13" t="s">
        <v>10</v>
      </c>
      <c r="H1737" s="13" t="s">
        <v>4403</v>
      </c>
      <c r="I1737" s="21" t="s">
        <v>4404</v>
      </c>
      <c r="J1737" s="13" t="s">
        <v>13</v>
      </c>
    </row>
    <row r="1738" spans="1:10" ht="14.25" customHeight="1" x14ac:dyDescent="0.2">
      <c r="A1738" s="13" t="s">
        <v>4405</v>
      </c>
      <c r="B1738" s="17" t="s">
        <v>6</v>
      </c>
      <c r="C1738" s="17" t="s">
        <v>7</v>
      </c>
      <c r="D1738" s="13" t="s">
        <v>4390</v>
      </c>
      <c r="E1738" s="13" t="s">
        <v>9</v>
      </c>
      <c r="F1738" s="13" t="s">
        <v>9</v>
      </c>
      <c r="G1738" s="13" t="s">
        <v>10</v>
      </c>
      <c r="H1738" s="13" t="s">
        <v>1594</v>
      </c>
      <c r="I1738" s="21" t="s">
        <v>4406</v>
      </c>
      <c r="J1738" s="13" t="s">
        <v>13</v>
      </c>
    </row>
    <row r="1739" spans="1:10" ht="14.25" customHeight="1" x14ac:dyDescent="0.2">
      <c r="A1739" s="13" t="s">
        <v>4407</v>
      </c>
      <c r="B1739" s="17" t="s">
        <v>6</v>
      </c>
      <c r="C1739" s="17" t="s">
        <v>7</v>
      </c>
      <c r="D1739" s="13" t="s">
        <v>4390</v>
      </c>
      <c r="E1739" s="13" t="s">
        <v>9</v>
      </c>
      <c r="F1739" s="13" t="s">
        <v>9</v>
      </c>
      <c r="G1739" s="13" t="s">
        <v>10</v>
      </c>
      <c r="H1739" s="13" t="s">
        <v>1594</v>
      </c>
      <c r="I1739" s="21" t="s">
        <v>4406</v>
      </c>
      <c r="J1739" s="13" t="s">
        <v>13</v>
      </c>
    </row>
    <row r="1740" spans="1:10" ht="14.25" customHeight="1" x14ac:dyDescent="0.2">
      <c r="A1740" s="13" t="s">
        <v>4408</v>
      </c>
      <c r="B1740" s="17" t="s">
        <v>767</v>
      </c>
      <c r="C1740" s="17" t="s">
        <v>169</v>
      </c>
      <c r="D1740" s="13" t="s">
        <v>4409</v>
      </c>
      <c r="E1740" s="13" t="s">
        <v>69</v>
      </c>
      <c r="F1740" s="13" t="s">
        <v>70</v>
      </c>
      <c r="G1740" s="13" t="s">
        <v>10</v>
      </c>
      <c r="H1740" s="13" t="s">
        <v>4410</v>
      </c>
      <c r="I1740" s="21" t="s">
        <v>4411</v>
      </c>
      <c r="J1740" s="13" t="s">
        <v>49</v>
      </c>
    </row>
    <row r="1741" spans="1:10" ht="14.25" customHeight="1" x14ac:dyDescent="0.2">
      <c r="A1741" s="13" t="s">
        <v>4412</v>
      </c>
      <c r="B1741" s="17" t="s">
        <v>767</v>
      </c>
      <c r="C1741" s="17" t="s">
        <v>169</v>
      </c>
      <c r="D1741" s="13" t="s">
        <v>4409</v>
      </c>
      <c r="E1741" s="13" t="s">
        <v>69</v>
      </c>
      <c r="F1741" s="13" t="s">
        <v>70</v>
      </c>
      <c r="G1741" s="13" t="s">
        <v>10</v>
      </c>
      <c r="H1741" s="13" t="s">
        <v>59</v>
      </c>
      <c r="I1741" s="21" t="s">
        <v>4413</v>
      </c>
      <c r="J1741" s="13" t="s">
        <v>49</v>
      </c>
    </row>
    <row r="1742" spans="1:10" ht="14.25" customHeight="1" x14ac:dyDescent="0.2">
      <c r="A1742" s="13" t="s">
        <v>4414</v>
      </c>
      <c r="B1742" s="17" t="s">
        <v>767</v>
      </c>
      <c r="C1742" s="17" t="s">
        <v>169</v>
      </c>
      <c r="D1742" s="13" t="s">
        <v>4409</v>
      </c>
      <c r="E1742" s="13" t="s">
        <v>69</v>
      </c>
      <c r="F1742" s="13" t="s">
        <v>70</v>
      </c>
      <c r="G1742" s="13" t="s">
        <v>10</v>
      </c>
      <c r="H1742" s="13" t="s">
        <v>4415</v>
      </c>
      <c r="I1742" s="21" t="s">
        <v>4416</v>
      </c>
      <c r="J1742" s="13" t="s">
        <v>49</v>
      </c>
    </row>
    <row r="1743" spans="1:10" ht="14.25" customHeight="1" x14ac:dyDescent="0.2">
      <c r="A1743" s="13" t="s">
        <v>4417</v>
      </c>
      <c r="B1743" s="17" t="s">
        <v>767</v>
      </c>
      <c r="C1743" s="17" t="s">
        <v>169</v>
      </c>
      <c r="D1743" s="13" t="s">
        <v>4409</v>
      </c>
      <c r="E1743" s="13" t="s">
        <v>69</v>
      </c>
      <c r="F1743" s="13" t="s">
        <v>70</v>
      </c>
      <c r="G1743" s="13" t="s">
        <v>10</v>
      </c>
      <c r="H1743" s="13" t="s">
        <v>2264</v>
      </c>
      <c r="I1743" s="21" t="s">
        <v>4418</v>
      </c>
      <c r="J1743" s="13" t="s">
        <v>49</v>
      </c>
    </row>
    <row r="1744" spans="1:10" ht="14.25" customHeight="1" x14ac:dyDescent="0.2">
      <c r="A1744" s="13" t="s">
        <v>4419</v>
      </c>
      <c r="B1744" s="17" t="s">
        <v>767</v>
      </c>
      <c r="C1744" s="17" t="s">
        <v>169</v>
      </c>
      <c r="D1744" s="13" t="s">
        <v>4409</v>
      </c>
      <c r="E1744" s="13" t="s">
        <v>69</v>
      </c>
      <c r="F1744" s="13" t="s">
        <v>70</v>
      </c>
      <c r="G1744" s="13" t="s">
        <v>10</v>
      </c>
      <c r="H1744" s="13" t="s">
        <v>314</v>
      </c>
      <c r="I1744" s="21" t="s">
        <v>4420</v>
      </c>
      <c r="J1744" s="13" t="s">
        <v>49</v>
      </c>
    </row>
    <row r="1745" spans="1:10" ht="14.25" customHeight="1" x14ac:dyDescent="0.2">
      <c r="A1745" s="13" t="s">
        <v>4421</v>
      </c>
      <c r="B1745" s="17" t="s">
        <v>767</v>
      </c>
      <c r="C1745" s="17" t="s">
        <v>169</v>
      </c>
      <c r="D1745" s="13" t="s">
        <v>4409</v>
      </c>
      <c r="E1745" s="13" t="s">
        <v>69</v>
      </c>
      <c r="F1745" s="13" t="s">
        <v>70</v>
      </c>
      <c r="G1745" s="13" t="s">
        <v>10</v>
      </c>
      <c r="H1745" s="13" t="s">
        <v>1199</v>
      </c>
      <c r="I1745" s="21" t="s">
        <v>4422</v>
      </c>
      <c r="J1745" s="13" t="s">
        <v>49</v>
      </c>
    </row>
    <row r="1746" spans="1:10" ht="14.25" customHeight="1" x14ac:dyDescent="0.2">
      <c r="A1746" s="13" t="s">
        <v>4423</v>
      </c>
      <c r="B1746" s="17" t="s">
        <v>767</v>
      </c>
      <c r="C1746" s="17" t="s">
        <v>169</v>
      </c>
      <c r="D1746" s="13" t="s">
        <v>4409</v>
      </c>
      <c r="E1746" s="13" t="s">
        <v>69</v>
      </c>
      <c r="F1746" s="13" t="s">
        <v>70</v>
      </c>
      <c r="G1746" s="13" t="s">
        <v>10</v>
      </c>
      <c r="H1746" s="13" t="s">
        <v>314</v>
      </c>
      <c r="I1746" s="21" t="s">
        <v>4424</v>
      </c>
      <c r="J1746" s="13" t="s">
        <v>49</v>
      </c>
    </row>
    <row r="1747" spans="1:10" ht="14.25" customHeight="1" x14ac:dyDescent="0.2">
      <c r="A1747" s="13" t="s">
        <v>4425</v>
      </c>
      <c r="B1747" s="17" t="s">
        <v>767</v>
      </c>
      <c r="C1747" s="17" t="s">
        <v>169</v>
      </c>
      <c r="D1747" s="13" t="s">
        <v>4409</v>
      </c>
      <c r="E1747" s="13" t="s">
        <v>69</v>
      </c>
      <c r="F1747" s="13" t="s">
        <v>70</v>
      </c>
      <c r="G1747" s="13" t="s">
        <v>10</v>
      </c>
      <c r="H1747" s="13" t="s">
        <v>4426</v>
      </c>
      <c r="I1747" s="21" t="s">
        <v>4427</v>
      </c>
      <c r="J1747" s="13" t="s">
        <v>49</v>
      </c>
    </row>
    <row r="1748" spans="1:10" ht="14.25" customHeight="1" x14ac:dyDescent="0.2">
      <c r="A1748" s="13" t="s">
        <v>4428</v>
      </c>
      <c r="B1748" s="17" t="s">
        <v>767</v>
      </c>
      <c r="C1748" s="17" t="s">
        <v>169</v>
      </c>
      <c r="D1748" s="13" t="s">
        <v>4409</v>
      </c>
      <c r="E1748" s="13" t="s">
        <v>69</v>
      </c>
      <c r="F1748" s="13" t="s">
        <v>70</v>
      </c>
      <c r="G1748" s="13" t="s">
        <v>10</v>
      </c>
      <c r="H1748" s="13" t="s">
        <v>314</v>
      </c>
      <c r="I1748" s="21" t="s">
        <v>4429</v>
      </c>
      <c r="J1748" s="13" t="s">
        <v>49</v>
      </c>
    </row>
    <row r="1749" spans="1:10" ht="14.25" customHeight="1" x14ac:dyDescent="0.2">
      <c r="A1749" s="13" t="s">
        <v>4430</v>
      </c>
      <c r="B1749" s="17" t="s">
        <v>767</v>
      </c>
      <c r="C1749" s="17" t="s">
        <v>169</v>
      </c>
      <c r="D1749" s="13" t="s">
        <v>4409</v>
      </c>
      <c r="E1749" s="13" t="s">
        <v>69</v>
      </c>
      <c r="F1749" s="13" t="s">
        <v>70</v>
      </c>
      <c r="G1749" s="13" t="s">
        <v>10</v>
      </c>
      <c r="H1749" s="13" t="s">
        <v>314</v>
      </c>
      <c r="I1749" s="21" t="s">
        <v>4431</v>
      </c>
      <c r="J1749" s="13" t="s">
        <v>49</v>
      </c>
    </row>
    <row r="1750" spans="1:10" ht="14.25" customHeight="1" x14ac:dyDescent="0.2">
      <c r="A1750" s="13" t="s">
        <v>4434</v>
      </c>
      <c r="B1750" s="17" t="s">
        <v>199</v>
      </c>
      <c r="C1750" s="17" t="s">
        <v>169</v>
      </c>
      <c r="D1750" s="13" t="s">
        <v>4432</v>
      </c>
      <c r="E1750" s="13" t="s">
        <v>4352</v>
      </c>
      <c r="F1750" s="13" t="s">
        <v>4433</v>
      </c>
      <c r="G1750" s="13" t="s">
        <v>1217</v>
      </c>
      <c r="H1750" s="13" t="s">
        <v>3050</v>
      </c>
      <c r="I1750" s="21" t="s">
        <v>4435</v>
      </c>
      <c r="J1750" s="13" t="s">
        <v>49</v>
      </c>
    </row>
    <row r="1751" spans="1:10" ht="14.25" customHeight="1" x14ac:dyDescent="0.2">
      <c r="A1751" s="13" t="s">
        <v>4436</v>
      </c>
      <c r="B1751" s="17" t="s">
        <v>199</v>
      </c>
      <c r="C1751" s="17" t="s">
        <v>169</v>
      </c>
      <c r="D1751" s="13" t="s">
        <v>4432</v>
      </c>
      <c r="E1751" s="13" t="s">
        <v>4352</v>
      </c>
      <c r="F1751" s="13" t="s">
        <v>4433</v>
      </c>
      <c r="G1751" s="13" t="s">
        <v>10</v>
      </c>
      <c r="H1751" s="13" t="s">
        <v>4437</v>
      </c>
      <c r="I1751" s="21" t="s">
        <v>6106</v>
      </c>
      <c r="J1751" s="13" t="s">
        <v>49</v>
      </c>
    </row>
    <row r="1752" spans="1:10" ht="14.25" customHeight="1" x14ac:dyDescent="0.2">
      <c r="A1752" s="13" t="s">
        <v>4438</v>
      </c>
      <c r="B1752" s="17" t="s">
        <v>199</v>
      </c>
      <c r="C1752" s="17" t="s">
        <v>169</v>
      </c>
      <c r="D1752" s="13" t="s">
        <v>4432</v>
      </c>
      <c r="E1752" s="13" t="s">
        <v>4352</v>
      </c>
      <c r="F1752" s="13" t="s">
        <v>4433</v>
      </c>
      <c r="G1752" s="13" t="s">
        <v>1217</v>
      </c>
      <c r="H1752" s="13" t="s">
        <v>4439</v>
      </c>
      <c r="I1752" s="21" t="s">
        <v>4440</v>
      </c>
      <c r="J1752" s="13" t="s">
        <v>49</v>
      </c>
    </row>
    <row r="1753" spans="1:10" ht="14.25" customHeight="1" x14ac:dyDescent="0.2">
      <c r="A1753" s="13" t="s">
        <v>4441</v>
      </c>
      <c r="B1753" s="17" t="s">
        <v>199</v>
      </c>
      <c r="C1753" s="17" t="s">
        <v>169</v>
      </c>
      <c r="D1753" s="13" t="s">
        <v>4432</v>
      </c>
      <c r="E1753" s="13" t="s">
        <v>4352</v>
      </c>
      <c r="F1753" s="13" t="s">
        <v>4433</v>
      </c>
      <c r="G1753" s="13" t="s">
        <v>10</v>
      </c>
      <c r="H1753" s="13" t="s">
        <v>4442</v>
      </c>
      <c r="I1753" s="21" t="s">
        <v>4443</v>
      </c>
      <c r="J1753" s="13" t="s">
        <v>49</v>
      </c>
    </row>
    <row r="1754" spans="1:10" ht="14.25" customHeight="1" x14ac:dyDescent="0.2">
      <c r="A1754" s="13" t="s">
        <v>4444</v>
      </c>
      <c r="B1754" s="17" t="s">
        <v>199</v>
      </c>
      <c r="C1754" s="17" t="s">
        <v>169</v>
      </c>
      <c r="D1754" s="13" t="s">
        <v>4432</v>
      </c>
      <c r="E1754" s="13" t="s">
        <v>4352</v>
      </c>
      <c r="F1754" s="13" t="s">
        <v>4433</v>
      </c>
      <c r="G1754" s="13" t="s">
        <v>10</v>
      </c>
      <c r="H1754" s="13" t="s">
        <v>2835</v>
      </c>
      <c r="I1754" s="21" t="s">
        <v>4445</v>
      </c>
      <c r="J1754" s="13" t="s">
        <v>49</v>
      </c>
    </row>
    <row r="1755" spans="1:10" ht="14.25" customHeight="1" x14ac:dyDescent="0.2">
      <c r="A1755" s="13" t="s">
        <v>4446</v>
      </c>
      <c r="B1755" s="17" t="s">
        <v>199</v>
      </c>
      <c r="C1755" s="17" t="s">
        <v>169</v>
      </c>
      <c r="D1755" s="13" t="s">
        <v>4432</v>
      </c>
      <c r="E1755" s="13" t="s">
        <v>4352</v>
      </c>
      <c r="F1755" s="13" t="s">
        <v>4433</v>
      </c>
      <c r="G1755" s="13" t="s">
        <v>1217</v>
      </c>
      <c r="H1755" s="13" t="s">
        <v>3050</v>
      </c>
      <c r="I1755" s="21" t="s">
        <v>4447</v>
      </c>
      <c r="J1755" s="13" t="s">
        <v>49</v>
      </c>
    </row>
    <row r="1756" spans="1:10" ht="14.25" customHeight="1" x14ac:dyDescent="0.2">
      <c r="A1756" s="13" t="s">
        <v>4448</v>
      </c>
      <c r="B1756" s="17" t="s">
        <v>199</v>
      </c>
      <c r="C1756" s="17" t="s">
        <v>169</v>
      </c>
      <c r="D1756" s="13" t="s">
        <v>4432</v>
      </c>
      <c r="E1756" s="13" t="s">
        <v>4352</v>
      </c>
      <c r="F1756" s="13" t="s">
        <v>4433</v>
      </c>
      <c r="G1756" s="13" t="s">
        <v>10</v>
      </c>
      <c r="H1756" s="13" t="s">
        <v>4449</v>
      </c>
      <c r="I1756" s="21" t="s">
        <v>4450</v>
      </c>
      <c r="J1756" s="13" t="s">
        <v>49</v>
      </c>
    </row>
    <row r="1757" spans="1:10" ht="14.25" customHeight="1" x14ac:dyDescent="0.2">
      <c r="A1757" s="13" t="s">
        <v>4451</v>
      </c>
      <c r="B1757" s="17" t="s">
        <v>199</v>
      </c>
      <c r="C1757" s="17" t="s">
        <v>169</v>
      </c>
      <c r="D1757" s="13" t="s">
        <v>4432</v>
      </c>
      <c r="E1757" s="13" t="s">
        <v>4352</v>
      </c>
      <c r="F1757" s="13" t="s">
        <v>4433</v>
      </c>
      <c r="G1757" s="13" t="s">
        <v>10</v>
      </c>
      <c r="H1757" s="13" t="s">
        <v>4449</v>
      </c>
      <c r="I1757" s="21" t="s">
        <v>4452</v>
      </c>
      <c r="J1757" s="13" t="s">
        <v>49</v>
      </c>
    </row>
    <row r="1758" spans="1:10" ht="14.25" customHeight="1" x14ac:dyDescent="0.2">
      <c r="A1758" s="13" t="s">
        <v>4453</v>
      </c>
      <c r="B1758" s="17" t="s">
        <v>6</v>
      </c>
      <c r="C1758" s="17" t="s">
        <v>7</v>
      </c>
      <c r="D1758" s="13" t="s">
        <v>4454</v>
      </c>
      <c r="E1758" s="13" t="s">
        <v>9</v>
      </c>
      <c r="F1758" s="13" t="s">
        <v>9</v>
      </c>
      <c r="G1758" s="13" t="s">
        <v>10</v>
      </c>
      <c r="H1758" s="13" t="s">
        <v>4455</v>
      </c>
      <c r="I1758" s="21" t="s">
        <v>4456</v>
      </c>
      <c r="J1758" s="13" t="s">
        <v>13</v>
      </c>
    </row>
    <row r="1759" spans="1:10" ht="14.25" customHeight="1" x14ac:dyDescent="0.2">
      <c r="A1759" s="13" t="s">
        <v>4457</v>
      </c>
      <c r="B1759" s="17" t="s">
        <v>6</v>
      </c>
      <c r="C1759" s="17" t="s">
        <v>7</v>
      </c>
      <c r="D1759" s="13" t="s">
        <v>4454</v>
      </c>
      <c r="E1759" s="13" t="s">
        <v>9</v>
      </c>
      <c r="F1759" s="13" t="s">
        <v>9</v>
      </c>
      <c r="G1759" s="13" t="s">
        <v>10</v>
      </c>
      <c r="H1759" s="13" t="s">
        <v>4458</v>
      </c>
      <c r="I1759" s="21" t="s">
        <v>4459</v>
      </c>
      <c r="J1759" s="13" t="s">
        <v>13</v>
      </c>
    </row>
    <row r="1760" spans="1:10" ht="14.25" customHeight="1" x14ac:dyDescent="0.2">
      <c r="A1760" s="13" t="s">
        <v>4460</v>
      </c>
      <c r="B1760" s="17" t="s">
        <v>6</v>
      </c>
      <c r="C1760" s="17" t="s">
        <v>7</v>
      </c>
      <c r="D1760" s="13" t="s">
        <v>4454</v>
      </c>
      <c r="E1760" s="13" t="s">
        <v>9</v>
      </c>
      <c r="F1760" s="13" t="s">
        <v>9</v>
      </c>
      <c r="G1760" s="13" t="s">
        <v>86</v>
      </c>
      <c r="H1760" s="13" t="s">
        <v>4461</v>
      </c>
      <c r="I1760" s="21" t="s">
        <v>4462</v>
      </c>
      <c r="J1760" s="13" t="s">
        <v>13</v>
      </c>
    </row>
    <row r="1761" spans="1:10" ht="14.25" customHeight="1" x14ac:dyDescent="0.2">
      <c r="A1761" s="13" t="s">
        <v>4463</v>
      </c>
      <c r="B1761" s="17" t="s">
        <v>6</v>
      </c>
      <c r="C1761" s="17" t="s">
        <v>7</v>
      </c>
      <c r="D1761" s="13" t="s">
        <v>4454</v>
      </c>
      <c r="E1761" s="13" t="s">
        <v>9</v>
      </c>
      <c r="F1761" s="13" t="s">
        <v>9</v>
      </c>
      <c r="G1761" s="13" t="s">
        <v>10</v>
      </c>
      <c r="H1761" s="13" t="s">
        <v>4464</v>
      </c>
      <c r="I1761" s="21" t="s">
        <v>4465</v>
      </c>
      <c r="J1761" s="13" t="s">
        <v>13</v>
      </c>
    </row>
    <row r="1762" spans="1:10" ht="14.25" customHeight="1" x14ac:dyDescent="0.2">
      <c r="A1762" s="13" t="s">
        <v>4466</v>
      </c>
      <c r="B1762" s="17" t="s">
        <v>6</v>
      </c>
      <c r="C1762" s="17" t="s">
        <v>7</v>
      </c>
      <c r="D1762" s="13" t="s">
        <v>4454</v>
      </c>
      <c r="E1762" s="13" t="s">
        <v>9</v>
      </c>
      <c r="F1762" s="13" t="s">
        <v>9</v>
      </c>
      <c r="G1762" s="13" t="s">
        <v>10</v>
      </c>
      <c r="H1762" s="13" t="s">
        <v>41</v>
      </c>
      <c r="I1762" s="21" t="s">
        <v>4467</v>
      </c>
      <c r="J1762" s="13" t="s">
        <v>13</v>
      </c>
    </row>
    <row r="1763" spans="1:10" ht="14.25" customHeight="1" x14ac:dyDescent="0.2">
      <c r="A1763" s="13" t="s">
        <v>4468</v>
      </c>
      <c r="B1763" s="17" t="s">
        <v>6</v>
      </c>
      <c r="C1763" s="17" t="s">
        <v>7</v>
      </c>
      <c r="D1763" s="13" t="s">
        <v>4454</v>
      </c>
      <c r="E1763" s="13" t="s">
        <v>9</v>
      </c>
      <c r="F1763" s="13" t="s">
        <v>9</v>
      </c>
      <c r="G1763" s="13" t="s">
        <v>86</v>
      </c>
      <c r="H1763" s="13" t="s">
        <v>4469</v>
      </c>
      <c r="I1763" s="21" t="s">
        <v>4470</v>
      </c>
      <c r="J1763" s="13" t="s">
        <v>1878</v>
      </c>
    </row>
    <row r="1764" spans="1:10" ht="14.25" customHeight="1" x14ac:dyDescent="0.2">
      <c r="A1764" s="13" t="s">
        <v>4471</v>
      </c>
      <c r="B1764" s="17" t="s">
        <v>6</v>
      </c>
      <c r="C1764" s="17" t="s">
        <v>7</v>
      </c>
      <c r="D1764" s="13" t="s">
        <v>4454</v>
      </c>
      <c r="E1764" s="13" t="s">
        <v>9</v>
      </c>
      <c r="F1764" s="13" t="s">
        <v>9</v>
      </c>
      <c r="G1764" s="13" t="s">
        <v>10</v>
      </c>
      <c r="H1764" s="13" t="s">
        <v>4472</v>
      </c>
      <c r="I1764" s="21" t="s">
        <v>4473</v>
      </c>
      <c r="J1764" s="13" t="s">
        <v>13</v>
      </c>
    </row>
    <row r="1765" spans="1:10" ht="14.25" customHeight="1" x14ac:dyDescent="0.2">
      <c r="A1765" s="13" t="s">
        <v>4474</v>
      </c>
      <c r="B1765" s="17" t="s">
        <v>6</v>
      </c>
      <c r="C1765" s="17" t="s">
        <v>7</v>
      </c>
      <c r="D1765" s="13" t="s">
        <v>4454</v>
      </c>
      <c r="E1765" s="13" t="s">
        <v>9</v>
      </c>
      <c r="F1765" s="13" t="s">
        <v>9</v>
      </c>
      <c r="G1765" s="13" t="s">
        <v>10</v>
      </c>
      <c r="H1765" s="13" t="s">
        <v>4475</v>
      </c>
      <c r="I1765" s="21" t="s">
        <v>4476</v>
      </c>
      <c r="J1765" s="13" t="s">
        <v>13</v>
      </c>
    </row>
    <row r="1766" spans="1:10" ht="14.25" customHeight="1" x14ac:dyDescent="0.2">
      <c r="A1766" s="13" t="s">
        <v>4477</v>
      </c>
      <c r="B1766" s="17" t="s">
        <v>6</v>
      </c>
      <c r="C1766" s="17" t="s">
        <v>7</v>
      </c>
      <c r="D1766" s="13" t="s">
        <v>4454</v>
      </c>
      <c r="E1766" s="13" t="s">
        <v>9</v>
      </c>
      <c r="F1766" s="13" t="s">
        <v>9</v>
      </c>
      <c r="G1766" s="13" t="s">
        <v>10</v>
      </c>
      <c r="H1766" s="13" t="s">
        <v>4478</v>
      </c>
      <c r="I1766" s="21" t="s">
        <v>4479</v>
      </c>
      <c r="J1766" s="13" t="s">
        <v>13</v>
      </c>
    </row>
    <row r="1767" spans="1:10" ht="14.25" customHeight="1" x14ac:dyDescent="0.2">
      <c r="A1767" s="13" t="s">
        <v>4480</v>
      </c>
      <c r="B1767" s="17" t="s">
        <v>6</v>
      </c>
      <c r="C1767" s="17" t="s">
        <v>7</v>
      </c>
      <c r="D1767" s="13" t="s">
        <v>4454</v>
      </c>
      <c r="E1767" s="13" t="s">
        <v>9</v>
      </c>
      <c r="F1767" s="13" t="s">
        <v>9</v>
      </c>
      <c r="G1767" s="13" t="s">
        <v>10</v>
      </c>
      <c r="H1767" s="13" t="s">
        <v>4481</v>
      </c>
      <c r="I1767" s="21" t="s">
        <v>4482</v>
      </c>
      <c r="J1767" s="13" t="s">
        <v>1878</v>
      </c>
    </row>
    <row r="1768" spans="1:10" ht="14.25" customHeight="1" x14ac:dyDescent="0.2">
      <c r="A1768" s="13" t="s">
        <v>4483</v>
      </c>
      <c r="B1768" s="17" t="s">
        <v>595</v>
      </c>
      <c r="C1768" s="17" t="s">
        <v>7</v>
      </c>
      <c r="D1768" s="13" t="s">
        <v>4484</v>
      </c>
      <c r="E1768" s="13" t="s">
        <v>69</v>
      </c>
      <c r="F1768" s="13" t="s">
        <v>70</v>
      </c>
      <c r="G1768" s="13" t="s">
        <v>10</v>
      </c>
      <c r="H1768" s="13" t="s">
        <v>4485</v>
      </c>
      <c r="I1768" s="21" t="s">
        <v>4486</v>
      </c>
      <c r="J1768" s="13" t="s">
        <v>1878</v>
      </c>
    </row>
    <row r="1769" spans="1:10" ht="14.25" customHeight="1" x14ac:dyDescent="0.2">
      <c r="A1769" s="13" t="s">
        <v>4487</v>
      </c>
      <c r="B1769" s="17" t="s">
        <v>595</v>
      </c>
      <c r="C1769" s="17" t="s">
        <v>7</v>
      </c>
      <c r="D1769" s="13" t="s">
        <v>4484</v>
      </c>
      <c r="E1769" s="13" t="s">
        <v>69</v>
      </c>
      <c r="F1769" s="13" t="s">
        <v>70</v>
      </c>
      <c r="G1769" s="13" t="s">
        <v>10</v>
      </c>
      <c r="H1769" s="13" t="s">
        <v>4485</v>
      </c>
      <c r="I1769" s="21" t="s">
        <v>4488</v>
      </c>
      <c r="J1769" s="13" t="s">
        <v>1878</v>
      </c>
    </row>
    <row r="1770" spans="1:10" ht="14.25" customHeight="1" x14ac:dyDescent="0.2">
      <c r="A1770" s="13" t="s">
        <v>4489</v>
      </c>
      <c r="B1770" s="17" t="s">
        <v>595</v>
      </c>
      <c r="C1770" s="17" t="s">
        <v>7</v>
      </c>
      <c r="D1770" s="13" t="s">
        <v>4484</v>
      </c>
      <c r="E1770" s="13" t="s">
        <v>69</v>
      </c>
      <c r="F1770" s="13" t="s">
        <v>70</v>
      </c>
      <c r="G1770" s="13" t="s">
        <v>86</v>
      </c>
      <c r="H1770" s="13" t="s">
        <v>4490</v>
      </c>
      <c r="I1770" s="21" t="s">
        <v>4491</v>
      </c>
      <c r="J1770" s="13" t="s">
        <v>1878</v>
      </c>
    </row>
    <row r="1771" spans="1:10" ht="14.25" customHeight="1" x14ac:dyDescent="0.2">
      <c r="A1771" s="13" t="s">
        <v>4492</v>
      </c>
      <c r="B1771" s="17" t="s">
        <v>595</v>
      </c>
      <c r="C1771" s="17" t="s">
        <v>7</v>
      </c>
      <c r="D1771" s="13" t="s">
        <v>4484</v>
      </c>
      <c r="E1771" s="13" t="s">
        <v>69</v>
      </c>
      <c r="F1771" s="13" t="s">
        <v>70</v>
      </c>
      <c r="G1771" s="13" t="s">
        <v>86</v>
      </c>
      <c r="H1771" s="13" t="s">
        <v>4490</v>
      </c>
      <c r="I1771" s="21" t="s">
        <v>4491</v>
      </c>
      <c r="J1771" s="13" t="s">
        <v>1878</v>
      </c>
    </row>
    <row r="1772" spans="1:10" ht="14.25" customHeight="1" x14ac:dyDescent="0.2">
      <c r="A1772" s="13" t="s">
        <v>4493</v>
      </c>
      <c r="B1772" s="17" t="s">
        <v>595</v>
      </c>
      <c r="C1772" s="17" t="s">
        <v>7</v>
      </c>
      <c r="D1772" s="13" t="s">
        <v>4484</v>
      </c>
      <c r="E1772" s="13" t="s">
        <v>69</v>
      </c>
      <c r="F1772" s="13" t="s">
        <v>70</v>
      </c>
      <c r="G1772" s="13" t="s">
        <v>86</v>
      </c>
      <c r="H1772" s="13" t="s">
        <v>4490</v>
      </c>
      <c r="I1772" s="21" t="s">
        <v>4494</v>
      </c>
      <c r="J1772" s="13" t="s">
        <v>1878</v>
      </c>
    </row>
    <row r="1773" spans="1:10" ht="14.25" customHeight="1" x14ac:dyDescent="0.2">
      <c r="A1773" s="13" t="s">
        <v>4495</v>
      </c>
      <c r="B1773" s="17" t="s">
        <v>595</v>
      </c>
      <c r="C1773" s="17" t="s">
        <v>7</v>
      </c>
      <c r="D1773" s="13" t="s">
        <v>4484</v>
      </c>
      <c r="E1773" s="13" t="s">
        <v>69</v>
      </c>
      <c r="F1773" s="13" t="s">
        <v>70</v>
      </c>
      <c r="G1773" s="13" t="s">
        <v>86</v>
      </c>
      <c r="H1773" s="13" t="s">
        <v>4490</v>
      </c>
      <c r="I1773" s="21" t="s">
        <v>4496</v>
      </c>
      <c r="J1773" s="13" t="s">
        <v>1878</v>
      </c>
    </row>
    <row r="1774" spans="1:10" ht="14.25" customHeight="1" x14ac:dyDescent="0.2">
      <c r="A1774" s="13" t="s">
        <v>4497</v>
      </c>
      <c r="B1774" s="17" t="s">
        <v>595</v>
      </c>
      <c r="C1774" s="17" t="s">
        <v>7</v>
      </c>
      <c r="D1774" s="13" t="s">
        <v>4484</v>
      </c>
      <c r="E1774" s="13" t="s">
        <v>69</v>
      </c>
      <c r="F1774" s="13" t="s">
        <v>70</v>
      </c>
      <c r="G1774" s="13" t="s">
        <v>86</v>
      </c>
      <c r="H1774" s="13" t="s">
        <v>4498</v>
      </c>
      <c r="I1774" s="21" t="s">
        <v>4499</v>
      </c>
      <c r="J1774" s="13" t="s">
        <v>1878</v>
      </c>
    </row>
    <row r="1775" spans="1:10" ht="14.25" customHeight="1" x14ac:dyDescent="0.2">
      <c r="A1775" s="13" t="s">
        <v>4500</v>
      </c>
      <c r="B1775" s="17" t="s">
        <v>595</v>
      </c>
      <c r="C1775" s="17" t="s">
        <v>7</v>
      </c>
      <c r="D1775" s="13" t="s">
        <v>4484</v>
      </c>
      <c r="E1775" s="13" t="s">
        <v>69</v>
      </c>
      <c r="F1775" s="13" t="s">
        <v>70</v>
      </c>
      <c r="G1775" s="13" t="s">
        <v>86</v>
      </c>
      <c r="H1775" s="13" t="s">
        <v>4501</v>
      </c>
      <c r="I1775" s="21" t="s">
        <v>4502</v>
      </c>
      <c r="J1775" s="13" t="s">
        <v>1878</v>
      </c>
    </row>
    <row r="1776" spans="1:10" ht="14.25" customHeight="1" x14ac:dyDescent="0.2">
      <c r="A1776" s="13" t="s">
        <v>4503</v>
      </c>
      <c r="B1776" s="17" t="s">
        <v>595</v>
      </c>
      <c r="C1776" s="17" t="s">
        <v>7</v>
      </c>
      <c r="D1776" s="13" t="s">
        <v>4484</v>
      </c>
      <c r="E1776" s="13" t="s">
        <v>69</v>
      </c>
      <c r="F1776" s="13" t="s">
        <v>70</v>
      </c>
      <c r="G1776" s="13" t="s">
        <v>10</v>
      </c>
      <c r="H1776" s="13" t="s">
        <v>4504</v>
      </c>
      <c r="I1776" s="21" t="s">
        <v>4505</v>
      </c>
      <c r="J1776" s="13" t="s">
        <v>1878</v>
      </c>
    </row>
    <row r="1777" spans="1:10" ht="14.25" customHeight="1" x14ac:dyDescent="0.2">
      <c r="A1777" s="13" t="s">
        <v>4506</v>
      </c>
      <c r="B1777" s="17" t="s">
        <v>595</v>
      </c>
      <c r="C1777" s="17" t="s">
        <v>7</v>
      </c>
      <c r="D1777" s="13" t="s">
        <v>4484</v>
      </c>
      <c r="E1777" s="13" t="s">
        <v>69</v>
      </c>
      <c r="F1777" s="13" t="s">
        <v>70</v>
      </c>
      <c r="G1777" s="13" t="s">
        <v>10</v>
      </c>
      <c r="H1777" s="13" t="s">
        <v>777</v>
      </c>
      <c r="I1777" s="21" t="s">
        <v>4507</v>
      </c>
      <c r="J1777" s="13" t="s">
        <v>1878</v>
      </c>
    </row>
    <row r="1778" spans="1:10" ht="14.25" customHeight="1" x14ac:dyDescent="0.2">
      <c r="A1778" s="13" t="s">
        <v>4508</v>
      </c>
      <c r="B1778" s="17" t="s">
        <v>6</v>
      </c>
      <c r="C1778" s="17" t="s">
        <v>7</v>
      </c>
      <c r="D1778" s="13" t="s">
        <v>4509</v>
      </c>
      <c r="E1778" s="13" t="s">
        <v>9</v>
      </c>
      <c r="F1778" s="13" t="s">
        <v>9</v>
      </c>
      <c r="G1778" s="13" t="s">
        <v>10</v>
      </c>
      <c r="H1778" s="13" t="s">
        <v>44</v>
      </c>
      <c r="I1778" s="21" t="s">
        <v>4510</v>
      </c>
      <c r="J1778" s="13" t="s">
        <v>13</v>
      </c>
    </row>
    <row r="1779" spans="1:10" ht="14.25" customHeight="1" x14ac:dyDescent="0.2">
      <c r="A1779" s="13" t="s">
        <v>4511</v>
      </c>
      <c r="B1779" s="17" t="s">
        <v>6</v>
      </c>
      <c r="C1779" s="17" t="s">
        <v>7</v>
      </c>
      <c r="D1779" s="13" t="s">
        <v>4509</v>
      </c>
      <c r="E1779" s="13" t="s">
        <v>9</v>
      </c>
      <c r="F1779" s="13" t="s">
        <v>9</v>
      </c>
      <c r="G1779" s="13" t="s">
        <v>10</v>
      </c>
      <c r="H1779" s="13" t="s">
        <v>4512</v>
      </c>
      <c r="I1779" s="21" t="s">
        <v>4513</v>
      </c>
      <c r="J1779" s="13" t="s">
        <v>49</v>
      </c>
    </row>
    <row r="1780" spans="1:10" ht="14.25" customHeight="1" x14ac:dyDescent="0.2">
      <c r="A1780" s="13" t="s">
        <v>4514</v>
      </c>
      <c r="B1780" s="17" t="s">
        <v>6</v>
      </c>
      <c r="C1780" s="17" t="s">
        <v>7</v>
      </c>
      <c r="D1780" s="13" t="s">
        <v>4509</v>
      </c>
      <c r="E1780" s="13" t="s">
        <v>9</v>
      </c>
      <c r="F1780" s="13" t="s">
        <v>9</v>
      </c>
      <c r="G1780" s="13" t="s">
        <v>10</v>
      </c>
      <c r="H1780" s="13" t="s">
        <v>4515</v>
      </c>
      <c r="I1780" s="21" t="s">
        <v>4516</v>
      </c>
      <c r="J1780" s="13" t="s">
        <v>99</v>
      </c>
    </row>
    <row r="1781" spans="1:10" ht="14.25" customHeight="1" x14ac:dyDescent="0.2">
      <c r="A1781" s="13" t="s">
        <v>4517</v>
      </c>
      <c r="B1781" s="17" t="s">
        <v>6</v>
      </c>
      <c r="C1781" s="17" t="s">
        <v>7</v>
      </c>
      <c r="D1781" s="13" t="s">
        <v>4509</v>
      </c>
      <c r="E1781" s="13" t="s">
        <v>9</v>
      </c>
      <c r="F1781" s="13" t="s">
        <v>9</v>
      </c>
      <c r="G1781" s="13" t="s">
        <v>10</v>
      </c>
      <c r="H1781" s="13" t="s">
        <v>4518</v>
      </c>
      <c r="I1781" s="21" t="s">
        <v>4519</v>
      </c>
      <c r="J1781" s="13" t="s">
        <v>13</v>
      </c>
    </row>
    <row r="1782" spans="1:10" ht="14.25" customHeight="1" x14ac:dyDescent="0.2">
      <c r="A1782" s="13" t="s">
        <v>4520</v>
      </c>
      <c r="B1782" s="17" t="s">
        <v>6</v>
      </c>
      <c r="C1782" s="17" t="s">
        <v>7</v>
      </c>
      <c r="D1782" s="13" t="s">
        <v>4509</v>
      </c>
      <c r="E1782" s="13" t="s">
        <v>9</v>
      </c>
      <c r="F1782" s="13" t="s">
        <v>9</v>
      </c>
      <c r="G1782" s="13" t="s">
        <v>10</v>
      </c>
      <c r="H1782" s="13" t="s">
        <v>4521</v>
      </c>
      <c r="I1782" s="21" t="s">
        <v>4522</v>
      </c>
      <c r="J1782" s="13" t="s">
        <v>13</v>
      </c>
    </row>
    <row r="1783" spans="1:10" ht="14.25" customHeight="1" x14ac:dyDescent="0.2">
      <c r="A1783" s="13" t="s">
        <v>4523</v>
      </c>
      <c r="B1783" s="17" t="s">
        <v>6</v>
      </c>
      <c r="C1783" s="17" t="s">
        <v>7</v>
      </c>
      <c r="D1783" s="13" t="s">
        <v>4509</v>
      </c>
      <c r="E1783" s="13" t="s">
        <v>9</v>
      </c>
      <c r="F1783" s="13" t="s">
        <v>9</v>
      </c>
      <c r="G1783" s="13" t="s">
        <v>10</v>
      </c>
      <c r="H1783" s="13" t="s">
        <v>4524</v>
      </c>
      <c r="I1783" s="21" t="s">
        <v>4525</v>
      </c>
      <c r="J1783" s="13" t="s">
        <v>13</v>
      </c>
    </row>
    <row r="1784" spans="1:10" ht="14.25" customHeight="1" x14ac:dyDescent="0.2">
      <c r="A1784" s="13" t="s">
        <v>4526</v>
      </c>
      <c r="B1784" s="17" t="s">
        <v>6</v>
      </c>
      <c r="C1784" s="17" t="s">
        <v>7</v>
      </c>
      <c r="D1784" s="13" t="s">
        <v>4509</v>
      </c>
      <c r="E1784" s="13" t="s">
        <v>9</v>
      </c>
      <c r="F1784" s="13" t="s">
        <v>9</v>
      </c>
      <c r="G1784" s="13" t="s">
        <v>10</v>
      </c>
      <c r="H1784" s="13" t="s">
        <v>784</v>
      </c>
      <c r="I1784" s="21" t="s">
        <v>4527</v>
      </c>
      <c r="J1784" s="13" t="s">
        <v>99</v>
      </c>
    </row>
    <row r="1785" spans="1:10" ht="14.25" customHeight="1" x14ac:dyDescent="0.2">
      <c r="A1785" s="13" t="s">
        <v>4528</v>
      </c>
      <c r="B1785" s="17" t="s">
        <v>6</v>
      </c>
      <c r="C1785" s="17" t="s">
        <v>7</v>
      </c>
      <c r="D1785" s="13" t="s">
        <v>4509</v>
      </c>
      <c r="E1785" s="13" t="s">
        <v>9</v>
      </c>
      <c r="F1785" s="13" t="s">
        <v>9</v>
      </c>
      <c r="G1785" s="13" t="s">
        <v>10</v>
      </c>
      <c r="H1785" s="13" t="s">
        <v>4529</v>
      </c>
      <c r="I1785" s="21" t="s">
        <v>4530</v>
      </c>
      <c r="J1785" s="13" t="s">
        <v>49</v>
      </c>
    </row>
    <row r="1786" spans="1:10" ht="14.25" customHeight="1" x14ac:dyDescent="0.2">
      <c r="A1786" s="13" t="s">
        <v>4531</v>
      </c>
      <c r="B1786" s="17" t="s">
        <v>6</v>
      </c>
      <c r="C1786" s="17" t="s">
        <v>7</v>
      </c>
      <c r="D1786" s="13" t="s">
        <v>4509</v>
      </c>
      <c r="E1786" s="13" t="s">
        <v>9</v>
      </c>
      <c r="F1786" s="13" t="s">
        <v>9</v>
      </c>
      <c r="G1786" s="13" t="s">
        <v>10</v>
      </c>
      <c r="H1786" s="13" t="s">
        <v>4532</v>
      </c>
      <c r="I1786" s="21" t="s">
        <v>4533</v>
      </c>
      <c r="J1786" s="13" t="s">
        <v>49</v>
      </c>
    </row>
    <row r="1787" spans="1:10" ht="14.25" customHeight="1" x14ac:dyDescent="0.2">
      <c r="A1787" s="13" t="s">
        <v>4534</v>
      </c>
      <c r="B1787" s="17" t="s">
        <v>6</v>
      </c>
      <c r="C1787" s="17" t="s">
        <v>7</v>
      </c>
      <c r="D1787" s="13" t="s">
        <v>4509</v>
      </c>
      <c r="E1787" s="13" t="s">
        <v>9</v>
      </c>
      <c r="F1787" s="13" t="s">
        <v>9</v>
      </c>
      <c r="G1787" s="13" t="s">
        <v>10</v>
      </c>
      <c r="H1787" s="13" t="s">
        <v>44</v>
      </c>
      <c r="I1787" s="21" t="s">
        <v>4535</v>
      </c>
      <c r="J1787" s="13" t="s">
        <v>13</v>
      </c>
    </row>
    <row r="1788" spans="1:10" ht="14.25" customHeight="1" x14ac:dyDescent="0.2">
      <c r="A1788" s="13" t="s">
        <v>4536</v>
      </c>
      <c r="B1788" s="17" t="s">
        <v>199</v>
      </c>
      <c r="C1788" s="17" t="s">
        <v>169</v>
      </c>
      <c r="D1788" s="13" t="s">
        <v>4537</v>
      </c>
      <c r="E1788" s="13" t="s">
        <v>69</v>
      </c>
      <c r="F1788" s="13" t="s">
        <v>4538</v>
      </c>
      <c r="G1788" s="13" t="s">
        <v>10</v>
      </c>
      <c r="H1788" s="13" t="s">
        <v>41</v>
      </c>
      <c r="I1788" s="21" t="s">
        <v>4539</v>
      </c>
      <c r="J1788" s="13" t="s">
        <v>49</v>
      </c>
    </row>
    <row r="1789" spans="1:10" ht="14.25" customHeight="1" x14ac:dyDescent="0.2">
      <c r="A1789" s="13" t="s">
        <v>4540</v>
      </c>
      <c r="B1789" s="17" t="s">
        <v>199</v>
      </c>
      <c r="C1789" s="17" t="s">
        <v>169</v>
      </c>
      <c r="D1789" s="13" t="s">
        <v>4537</v>
      </c>
      <c r="E1789" s="13" t="s">
        <v>69</v>
      </c>
      <c r="F1789" s="13" t="s">
        <v>4538</v>
      </c>
      <c r="G1789" s="13" t="s">
        <v>86</v>
      </c>
      <c r="H1789" s="13" t="s">
        <v>4541</v>
      </c>
      <c r="I1789" s="21" t="s">
        <v>4542</v>
      </c>
      <c r="J1789" s="13" t="s">
        <v>49</v>
      </c>
    </row>
    <row r="1790" spans="1:10" ht="14.25" customHeight="1" x14ac:dyDescent="0.2">
      <c r="A1790" s="13" t="s">
        <v>4543</v>
      </c>
      <c r="B1790" s="17" t="s">
        <v>199</v>
      </c>
      <c r="C1790" s="17" t="s">
        <v>169</v>
      </c>
      <c r="D1790" s="13" t="s">
        <v>4537</v>
      </c>
      <c r="E1790" s="13" t="s">
        <v>69</v>
      </c>
      <c r="F1790" s="13" t="s">
        <v>4538</v>
      </c>
      <c r="G1790" s="13" t="s">
        <v>86</v>
      </c>
      <c r="H1790" s="13" t="s">
        <v>4544</v>
      </c>
      <c r="I1790" s="21" t="s">
        <v>4545</v>
      </c>
      <c r="J1790" s="13" t="s">
        <v>49</v>
      </c>
    </row>
    <row r="1791" spans="1:10" ht="14.25" customHeight="1" x14ac:dyDescent="0.2">
      <c r="A1791" s="13" t="s">
        <v>4546</v>
      </c>
      <c r="B1791" s="17" t="s">
        <v>199</v>
      </c>
      <c r="C1791" s="17" t="s">
        <v>169</v>
      </c>
      <c r="D1791" s="13" t="s">
        <v>4537</v>
      </c>
      <c r="E1791" s="13" t="s">
        <v>69</v>
      </c>
      <c r="F1791" s="13" t="s">
        <v>4538</v>
      </c>
      <c r="G1791" s="13" t="s">
        <v>86</v>
      </c>
      <c r="H1791" s="13" t="s">
        <v>4547</v>
      </c>
      <c r="I1791" s="21" t="s">
        <v>4548</v>
      </c>
      <c r="J1791" s="13" t="s">
        <v>49</v>
      </c>
    </row>
    <row r="1792" spans="1:10" ht="14.25" customHeight="1" x14ac:dyDescent="0.2">
      <c r="A1792" s="13" t="s">
        <v>4549</v>
      </c>
      <c r="B1792" s="17" t="s">
        <v>199</v>
      </c>
      <c r="C1792" s="17" t="s">
        <v>169</v>
      </c>
      <c r="D1792" s="13" t="s">
        <v>4537</v>
      </c>
      <c r="E1792" s="13" t="s">
        <v>69</v>
      </c>
      <c r="F1792" s="13" t="s">
        <v>4538</v>
      </c>
      <c r="G1792" s="13" t="s">
        <v>86</v>
      </c>
      <c r="H1792" s="13" t="s">
        <v>4547</v>
      </c>
      <c r="I1792" s="21" t="s">
        <v>4550</v>
      </c>
      <c r="J1792" s="13" t="s">
        <v>49</v>
      </c>
    </row>
    <row r="1793" spans="1:10" ht="14.25" customHeight="1" x14ac:dyDescent="0.2">
      <c r="A1793" s="13" t="s">
        <v>4551</v>
      </c>
      <c r="B1793" s="17" t="s">
        <v>199</v>
      </c>
      <c r="C1793" s="17" t="s">
        <v>169</v>
      </c>
      <c r="D1793" s="13" t="s">
        <v>4537</v>
      </c>
      <c r="E1793" s="13" t="s">
        <v>69</v>
      </c>
      <c r="F1793" s="13" t="s">
        <v>4538</v>
      </c>
      <c r="G1793" s="13" t="s">
        <v>86</v>
      </c>
      <c r="H1793" s="13" t="s">
        <v>4552</v>
      </c>
      <c r="I1793" s="21" t="s">
        <v>4553</v>
      </c>
      <c r="J1793" s="13" t="s">
        <v>49</v>
      </c>
    </row>
    <row r="1794" spans="1:10" ht="14.25" customHeight="1" x14ac:dyDescent="0.2">
      <c r="A1794" s="13" t="s">
        <v>4554</v>
      </c>
      <c r="B1794" s="17" t="s">
        <v>199</v>
      </c>
      <c r="C1794" s="17" t="s">
        <v>169</v>
      </c>
      <c r="D1794" s="13" t="s">
        <v>4537</v>
      </c>
      <c r="E1794" s="13" t="s">
        <v>69</v>
      </c>
      <c r="F1794" s="13" t="s">
        <v>4538</v>
      </c>
      <c r="G1794" s="13" t="s">
        <v>86</v>
      </c>
      <c r="H1794" s="13" t="s">
        <v>4555</v>
      </c>
      <c r="I1794" s="21" t="s">
        <v>4556</v>
      </c>
      <c r="J1794" s="13" t="s">
        <v>49</v>
      </c>
    </row>
    <row r="1795" spans="1:10" ht="14.25" customHeight="1" x14ac:dyDescent="0.2">
      <c r="A1795" s="13" t="s">
        <v>4557</v>
      </c>
      <c r="B1795" s="17" t="s">
        <v>199</v>
      </c>
      <c r="C1795" s="17" t="s">
        <v>169</v>
      </c>
      <c r="D1795" s="13" t="s">
        <v>4537</v>
      </c>
      <c r="E1795" s="13" t="s">
        <v>69</v>
      </c>
      <c r="F1795" s="13" t="s">
        <v>4538</v>
      </c>
      <c r="G1795" s="13" t="s">
        <v>86</v>
      </c>
      <c r="H1795" s="13" t="s">
        <v>4552</v>
      </c>
      <c r="I1795" s="21" t="s">
        <v>4558</v>
      </c>
      <c r="J1795" s="13" t="s">
        <v>49</v>
      </c>
    </row>
    <row r="1796" spans="1:10" ht="14.25" customHeight="1" x14ac:dyDescent="0.2">
      <c r="A1796" s="13" t="s">
        <v>4559</v>
      </c>
      <c r="B1796" s="17" t="s">
        <v>199</v>
      </c>
      <c r="C1796" s="17" t="s">
        <v>169</v>
      </c>
      <c r="D1796" s="13" t="s">
        <v>4537</v>
      </c>
      <c r="E1796" s="13" t="s">
        <v>69</v>
      </c>
      <c r="F1796" s="13" t="s">
        <v>4538</v>
      </c>
      <c r="G1796" s="13" t="s">
        <v>86</v>
      </c>
      <c r="H1796" s="13" t="s">
        <v>4560</v>
      </c>
      <c r="I1796" s="21" t="s">
        <v>4561</v>
      </c>
      <c r="J1796" s="13" t="s">
        <v>49</v>
      </c>
    </row>
    <row r="1797" spans="1:10" ht="14.25" customHeight="1" x14ac:dyDescent="0.2">
      <c r="A1797" s="13" t="s">
        <v>4562</v>
      </c>
      <c r="B1797" s="17" t="s">
        <v>199</v>
      </c>
      <c r="C1797" s="17" t="s">
        <v>169</v>
      </c>
      <c r="D1797" s="13" t="s">
        <v>4537</v>
      </c>
      <c r="E1797" s="13" t="s">
        <v>69</v>
      </c>
      <c r="F1797" s="13" t="s">
        <v>4538</v>
      </c>
      <c r="G1797" s="13" t="s">
        <v>223</v>
      </c>
      <c r="H1797" s="13" t="s">
        <v>1115</v>
      </c>
      <c r="I1797" s="21" t="s">
        <v>4563</v>
      </c>
      <c r="J1797" s="13" t="s">
        <v>49</v>
      </c>
    </row>
    <row r="1798" spans="1:10" ht="14.25" customHeight="1" x14ac:dyDescent="0.2">
      <c r="A1798" s="13" t="s">
        <v>4564</v>
      </c>
      <c r="B1798" s="17" t="s">
        <v>199</v>
      </c>
      <c r="C1798" s="17" t="s">
        <v>169</v>
      </c>
      <c r="D1798" s="13" t="s">
        <v>4565</v>
      </c>
      <c r="E1798" s="13" t="s">
        <v>4352</v>
      </c>
      <c r="F1798" s="13" t="s">
        <v>4566</v>
      </c>
      <c r="G1798" s="13" t="s">
        <v>10</v>
      </c>
      <c r="H1798" s="13" t="s">
        <v>618</v>
      </c>
      <c r="I1798" s="21" t="s">
        <v>4567</v>
      </c>
      <c r="J1798" s="13" t="s">
        <v>49</v>
      </c>
    </row>
    <row r="1799" spans="1:10" ht="14.25" customHeight="1" x14ac:dyDescent="0.2">
      <c r="A1799" s="13" t="s">
        <v>4568</v>
      </c>
      <c r="B1799" s="17" t="s">
        <v>199</v>
      </c>
      <c r="C1799" s="17" t="s">
        <v>169</v>
      </c>
      <c r="D1799" s="13" t="s">
        <v>4565</v>
      </c>
      <c r="E1799" s="13" t="s">
        <v>4352</v>
      </c>
      <c r="F1799" s="13" t="s">
        <v>4566</v>
      </c>
      <c r="G1799" s="13" t="s">
        <v>51</v>
      </c>
      <c r="H1799" s="13" t="s">
        <v>2409</v>
      </c>
      <c r="I1799" s="21" t="s">
        <v>4569</v>
      </c>
      <c r="J1799" s="13" t="s">
        <v>49</v>
      </c>
    </row>
    <row r="1800" spans="1:10" ht="14.25" customHeight="1" x14ac:dyDescent="0.2">
      <c r="A1800" s="13" t="s">
        <v>4570</v>
      </c>
      <c r="B1800" s="17" t="s">
        <v>199</v>
      </c>
      <c r="C1800" s="17" t="s">
        <v>169</v>
      </c>
      <c r="D1800" s="13" t="s">
        <v>4565</v>
      </c>
      <c r="E1800" s="13" t="s">
        <v>4352</v>
      </c>
      <c r="F1800" s="13" t="s">
        <v>4566</v>
      </c>
      <c r="G1800" s="13" t="s">
        <v>51</v>
      </c>
      <c r="H1800" s="13" t="s">
        <v>2409</v>
      </c>
      <c r="I1800" s="21" t="s">
        <v>4569</v>
      </c>
      <c r="J1800" s="13" t="s">
        <v>49</v>
      </c>
    </row>
    <row r="1801" spans="1:10" ht="14.25" customHeight="1" x14ac:dyDescent="0.2">
      <c r="A1801" s="13" t="s">
        <v>4571</v>
      </c>
      <c r="B1801" s="17" t="s">
        <v>199</v>
      </c>
      <c r="C1801" s="17" t="s">
        <v>169</v>
      </c>
      <c r="D1801" s="13" t="s">
        <v>4565</v>
      </c>
      <c r="E1801" s="13" t="s">
        <v>4352</v>
      </c>
      <c r="F1801" s="13" t="s">
        <v>4566</v>
      </c>
      <c r="G1801" s="13" t="s">
        <v>51</v>
      </c>
      <c r="H1801" s="13" t="s">
        <v>1115</v>
      </c>
      <c r="I1801" s="21" t="s">
        <v>4572</v>
      </c>
      <c r="J1801" s="13" t="s">
        <v>49</v>
      </c>
    </row>
    <row r="1802" spans="1:10" ht="14.25" customHeight="1" x14ac:dyDescent="0.2">
      <c r="A1802" s="13" t="s">
        <v>4573</v>
      </c>
      <c r="B1802" s="17" t="s">
        <v>199</v>
      </c>
      <c r="C1802" s="17" t="s">
        <v>169</v>
      </c>
      <c r="D1802" s="13" t="s">
        <v>4565</v>
      </c>
      <c r="E1802" s="13" t="s">
        <v>4352</v>
      </c>
      <c r="F1802" s="13" t="s">
        <v>4566</v>
      </c>
      <c r="G1802" s="13" t="s">
        <v>51</v>
      </c>
      <c r="H1802" s="13" t="s">
        <v>228</v>
      </c>
      <c r="I1802" s="21" t="s">
        <v>4574</v>
      </c>
      <c r="J1802" s="13" t="s">
        <v>49</v>
      </c>
    </row>
    <row r="1803" spans="1:10" ht="14.25" customHeight="1" x14ac:dyDescent="0.2">
      <c r="A1803" s="13" t="s">
        <v>4575</v>
      </c>
      <c r="B1803" s="17" t="s">
        <v>199</v>
      </c>
      <c r="C1803" s="17" t="s">
        <v>169</v>
      </c>
      <c r="D1803" s="13" t="s">
        <v>4565</v>
      </c>
      <c r="E1803" s="13" t="s">
        <v>4352</v>
      </c>
      <c r="F1803" s="13" t="s">
        <v>4566</v>
      </c>
      <c r="G1803" s="13" t="s">
        <v>10</v>
      </c>
      <c r="H1803" s="13" t="s">
        <v>528</v>
      </c>
      <c r="I1803" s="21" t="s">
        <v>4576</v>
      </c>
      <c r="J1803" s="13" t="s">
        <v>49</v>
      </c>
    </row>
    <row r="1804" spans="1:10" ht="14.25" customHeight="1" x14ac:dyDescent="0.2">
      <c r="A1804" s="13" t="s">
        <v>4577</v>
      </c>
      <c r="B1804" s="17" t="s">
        <v>199</v>
      </c>
      <c r="C1804" s="17" t="s">
        <v>169</v>
      </c>
      <c r="D1804" s="13" t="s">
        <v>4565</v>
      </c>
      <c r="E1804" s="13" t="s">
        <v>4352</v>
      </c>
      <c r="F1804" s="13" t="s">
        <v>4566</v>
      </c>
      <c r="G1804" s="13" t="s">
        <v>1217</v>
      </c>
      <c r="H1804" s="13" t="s">
        <v>4578</v>
      </c>
      <c r="I1804" s="21" t="s">
        <v>4579</v>
      </c>
      <c r="J1804" s="13" t="s">
        <v>49</v>
      </c>
    </row>
    <row r="1805" spans="1:10" ht="14.25" customHeight="1" x14ac:dyDescent="0.2">
      <c r="A1805" s="13" t="s">
        <v>4580</v>
      </c>
      <c r="B1805" s="17" t="s">
        <v>199</v>
      </c>
      <c r="C1805" s="17" t="s">
        <v>169</v>
      </c>
      <c r="D1805" s="13" t="s">
        <v>4565</v>
      </c>
      <c r="E1805" s="13" t="s">
        <v>4352</v>
      </c>
      <c r="F1805" s="13" t="s">
        <v>4566</v>
      </c>
      <c r="G1805" s="13" t="s">
        <v>10</v>
      </c>
      <c r="H1805" s="13" t="s">
        <v>509</v>
      </c>
      <c r="I1805" s="21" t="s">
        <v>4581</v>
      </c>
      <c r="J1805" s="13" t="s">
        <v>49</v>
      </c>
    </row>
    <row r="1806" spans="1:10" ht="14.25" customHeight="1" x14ac:dyDescent="0.2">
      <c r="A1806" s="13" t="s">
        <v>4582</v>
      </c>
      <c r="B1806" s="17" t="s">
        <v>6</v>
      </c>
      <c r="C1806" s="17" t="s">
        <v>7</v>
      </c>
      <c r="D1806" s="13" t="s">
        <v>4583</v>
      </c>
      <c r="E1806" s="13" t="s">
        <v>9</v>
      </c>
      <c r="F1806" s="13" t="s">
        <v>9</v>
      </c>
      <c r="G1806" s="13" t="s">
        <v>10</v>
      </c>
      <c r="H1806" s="13" t="s">
        <v>41</v>
      </c>
      <c r="I1806" s="21" t="s">
        <v>4584</v>
      </c>
      <c r="J1806" s="13" t="s">
        <v>13</v>
      </c>
    </row>
    <row r="1807" spans="1:10" ht="14.25" customHeight="1" x14ac:dyDescent="0.2">
      <c r="A1807" s="13" t="s">
        <v>4585</v>
      </c>
      <c r="B1807" s="17" t="s">
        <v>6</v>
      </c>
      <c r="C1807" s="17" t="s">
        <v>7</v>
      </c>
      <c r="D1807" s="13" t="s">
        <v>4583</v>
      </c>
      <c r="E1807" s="13" t="s">
        <v>9</v>
      </c>
      <c r="F1807" s="13" t="s">
        <v>9</v>
      </c>
      <c r="G1807" s="13" t="s">
        <v>10</v>
      </c>
      <c r="H1807" s="13" t="s">
        <v>41</v>
      </c>
      <c r="I1807" s="21" t="s">
        <v>4586</v>
      </c>
      <c r="J1807" s="13" t="s">
        <v>13</v>
      </c>
    </row>
    <row r="1808" spans="1:10" ht="14.25" customHeight="1" x14ac:dyDescent="0.2">
      <c r="A1808" s="13" t="s">
        <v>4587</v>
      </c>
      <c r="B1808" s="17" t="s">
        <v>6</v>
      </c>
      <c r="C1808" s="17" t="s">
        <v>7</v>
      </c>
      <c r="D1808" s="13" t="s">
        <v>4583</v>
      </c>
      <c r="E1808" s="13" t="s">
        <v>9</v>
      </c>
      <c r="F1808" s="13" t="s">
        <v>9</v>
      </c>
      <c r="G1808" s="13" t="s">
        <v>223</v>
      </c>
      <c r="H1808" s="13" t="s">
        <v>4588</v>
      </c>
      <c r="I1808" s="21" t="s">
        <v>4589</v>
      </c>
      <c r="J1808" s="13" t="s">
        <v>49</v>
      </c>
    </row>
    <row r="1809" spans="1:10" ht="14.25" customHeight="1" x14ac:dyDescent="0.2">
      <c r="A1809" s="13" t="s">
        <v>4590</v>
      </c>
      <c r="B1809" s="17" t="s">
        <v>6</v>
      </c>
      <c r="C1809" s="17" t="s">
        <v>7</v>
      </c>
      <c r="D1809" s="13" t="s">
        <v>4583</v>
      </c>
      <c r="E1809" s="13" t="s">
        <v>9</v>
      </c>
      <c r="F1809" s="13" t="s">
        <v>9</v>
      </c>
      <c r="G1809" s="13" t="s">
        <v>10</v>
      </c>
      <c r="H1809" s="13" t="s">
        <v>777</v>
      </c>
      <c r="I1809" s="21" t="s">
        <v>4591</v>
      </c>
      <c r="J1809" s="13" t="s">
        <v>13</v>
      </c>
    </row>
    <row r="1810" spans="1:10" ht="14.25" customHeight="1" x14ac:dyDescent="0.2">
      <c r="A1810" s="13" t="s">
        <v>4592</v>
      </c>
      <c r="B1810" s="17" t="s">
        <v>6</v>
      </c>
      <c r="C1810" s="17" t="s">
        <v>7</v>
      </c>
      <c r="D1810" s="13" t="s">
        <v>4583</v>
      </c>
      <c r="E1810" s="13" t="s">
        <v>9</v>
      </c>
      <c r="F1810" s="13" t="s">
        <v>9</v>
      </c>
      <c r="G1810" s="13" t="s">
        <v>10</v>
      </c>
      <c r="H1810" s="13" t="s">
        <v>4593</v>
      </c>
      <c r="I1810" s="21" t="s">
        <v>4594</v>
      </c>
      <c r="J1810" s="13" t="s">
        <v>49</v>
      </c>
    </row>
    <row r="1811" spans="1:10" ht="14.25" customHeight="1" x14ac:dyDescent="0.2">
      <c r="A1811" s="13" t="s">
        <v>4595</v>
      </c>
      <c r="B1811" s="17" t="s">
        <v>6</v>
      </c>
      <c r="C1811" s="17" t="s">
        <v>7</v>
      </c>
      <c r="D1811" s="13" t="s">
        <v>4583</v>
      </c>
      <c r="E1811" s="13" t="s">
        <v>9</v>
      </c>
      <c r="F1811" s="13" t="s">
        <v>9</v>
      </c>
      <c r="G1811" s="13" t="s">
        <v>10</v>
      </c>
      <c r="H1811" s="13" t="s">
        <v>4596</v>
      </c>
      <c r="I1811" s="21" t="s">
        <v>4597</v>
      </c>
      <c r="J1811" s="13" t="s">
        <v>49</v>
      </c>
    </row>
    <row r="1812" spans="1:10" ht="14.25" customHeight="1" x14ac:dyDescent="0.2">
      <c r="A1812" s="13" t="s">
        <v>4598</v>
      </c>
      <c r="B1812" s="17" t="s">
        <v>6</v>
      </c>
      <c r="C1812" s="17" t="s">
        <v>7</v>
      </c>
      <c r="D1812" s="13" t="s">
        <v>4583</v>
      </c>
      <c r="E1812" s="13" t="s">
        <v>9</v>
      </c>
      <c r="F1812" s="13" t="s">
        <v>9</v>
      </c>
      <c r="G1812" s="13" t="s">
        <v>223</v>
      </c>
      <c r="H1812" s="13" t="s">
        <v>4599</v>
      </c>
      <c r="I1812" s="21" t="s">
        <v>4600</v>
      </c>
      <c r="J1812" s="13" t="s">
        <v>49</v>
      </c>
    </row>
    <row r="1813" spans="1:10" ht="14.25" customHeight="1" x14ac:dyDescent="0.2">
      <c r="A1813" s="13" t="s">
        <v>4601</v>
      </c>
      <c r="B1813" s="17" t="s">
        <v>6</v>
      </c>
      <c r="C1813" s="17" t="s">
        <v>7</v>
      </c>
      <c r="D1813" s="13" t="s">
        <v>4583</v>
      </c>
      <c r="E1813" s="13" t="s">
        <v>9</v>
      </c>
      <c r="F1813" s="13" t="s">
        <v>9</v>
      </c>
      <c r="G1813" s="13" t="s">
        <v>223</v>
      </c>
      <c r="H1813" s="13" t="s">
        <v>4599</v>
      </c>
      <c r="I1813" s="21" t="s">
        <v>4600</v>
      </c>
      <c r="J1813" s="13" t="s">
        <v>49</v>
      </c>
    </row>
    <row r="1814" spans="1:10" ht="14.25" customHeight="1" x14ac:dyDescent="0.2">
      <c r="A1814" s="13" t="s">
        <v>4602</v>
      </c>
      <c r="B1814" s="17" t="s">
        <v>6</v>
      </c>
      <c r="C1814" s="17" t="s">
        <v>7</v>
      </c>
      <c r="D1814" s="13" t="s">
        <v>4583</v>
      </c>
      <c r="E1814" s="13" t="s">
        <v>9</v>
      </c>
      <c r="F1814" s="13" t="s">
        <v>9</v>
      </c>
      <c r="G1814" s="13" t="s">
        <v>10</v>
      </c>
      <c r="H1814" s="13" t="s">
        <v>160</v>
      </c>
      <c r="I1814" s="21" t="s">
        <v>4603</v>
      </c>
      <c r="J1814" s="13" t="s">
        <v>13</v>
      </c>
    </row>
    <row r="1815" spans="1:10" ht="14.25" customHeight="1" x14ac:dyDescent="0.2">
      <c r="A1815" s="13" t="s">
        <v>4604</v>
      </c>
      <c r="B1815" s="17" t="s">
        <v>6</v>
      </c>
      <c r="C1815" s="17" t="s">
        <v>7</v>
      </c>
      <c r="D1815" s="13" t="s">
        <v>4583</v>
      </c>
      <c r="E1815" s="13" t="s">
        <v>9</v>
      </c>
      <c r="F1815" s="13" t="s">
        <v>9</v>
      </c>
      <c r="G1815" s="13" t="s">
        <v>10</v>
      </c>
      <c r="H1815" s="13" t="s">
        <v>777</v>
      </c>
      <c r="I1815" s="21" t="s">
        <v>4605</v>
      </c>
      <c r="J1815" s="13" t="s">
        <v>99</v>
      </c>
    </row>
    <row r="1816" spans="1:10" ht="14.25" customHeight="1" x14ac:dyDescent="0.2">
      <c r="A1816" s="13" t="s">
        <v>4606</v>
      </c>
      <c r="B1816" s="17" t="s">
        <v>199</v>
      </c>
      <c r="C1816" s="17" t="s">
        <v>169</v>
      </c>
      <c r="D1816" s="13" t="s">
        <v>4607</v>
      </c>
      <c r="E1816" s="13" t="s">
        <v>69</v>
      </c>
      <c r="F1816" s="13" t="s">
        <v>4608</v>
      </c>
      <c r="G1816" s="13" t="s">
        <v>179</v>
      </c>
      <c r="H1816" s="13" t="s">
        <v>4609</v>
      </c>
      <c r="I1816" s="21" t="s">
        <v>4610</v>
      </c>
      <c r="J1816" s="13" t="s">
        <v>49</v>
      </c>
    </row>
    <row r="1817" spans="1:10" ht="14.25" customHeight="1" x14ac:dyDescent="0.2">
      <c r="A1817" s="13" t="s">
        <v>4611</v>
      </c>
      <c r="B1817" s="17" t="s">
        <v>199</v>
      </c>
      <c r="C1817" s="17" t="s">
        <v>169</v>
      </c>
      <c r="D1817" s="13" t="s">
        <v>4607</v>
      </c>
      <c r="E1817" s="13" t="s">
        <v>69</v>
      </c>
      <c r="F1817" s="13" t="s">
        <v>4608</v>
      </c>
      <c r="G1817" s="13" t="s">
        <v>179</v>
      </c>
      <c r="H1817" s="13" t="s">
        <v>4612</v>
      </c>
      <c r="I1817" s="21" t="s">
        <v>4613</v>
      </c>
      <c r="J1817" s="13" t="s">
        <v>49</v>
      </c>
    </row>
    <row r="1818" spans="1:10" ht="14.25" customHeight="1" x14ac:dyDescent="0.2">
      <c r="A1818" s="13" t="s">
        <v>4614</v>
      </c>
      <c r="B1818" s="17" t="s">
        <v>199</v>
      </c>
      <c r="C1818" s="17" t="s">
        <v>169</v>
      </c>
      <c r="D1818" s="13" t="s">
        <v>4607</v>
      </c>
      <c r="E1818" s="13" t="s">
        <v>69</v>
      </c>
      <c r="F1818" s="13" t="s">
        <v>4608</v>
      </c>
      <c r="G1818" s="13" t="s">
        <v>179</v>
      </c>
      <c r="H1818" s="13" t="s">
        <v>4615</v>
      </c>
      <c r="I1818" s="21" t="s">
        <v>4616</v>
      </c>
      <c r="J1818" s="13" t="s">
        <v>49</v>
      </c>
    </row>
    <row r="1819" spans="1:10" ht="14.25" customHeight="1" x14ac:dyDescent="0.2">
      <c r="A1819" s="13" t="s">
        <v>4617</v>
      </c>
      <c r="B1819" s="17" t="s">
        <v>199</v>
      </c>
      <c r="C1819" s="17" t="s">
        <v>169</v>
      </c>
      <c r="D1819" s="13" t="s">
        <v>4607</v>
      </c>
      <c r="E1819" s="13" t="s">
        <v>69</v>
      </c>
      <c r="F1819" s="13" t="s">
        <v>4608</v>
      </c>
      <c r="G1819" s="13" t="s">
        <v>10</v>
      </c>
      <c r="H1819" s="13" t="s">
        <v>4618</v>
      </c>
      <c r="I1819" s="21" t="s">
        <v>4619</v>
      </c>
      <c r="J1819" s="13" t="s">
        <v>49</v>
      </c>
    </row>
    <row r="1820" spans="1:10" ht="14.25" customHeight="1" x14ac:dyDescent="0.2">
      <c r="A1820" s="13" t="s">
        <v>4620</v>
      </c>
      <c r="B1820" s="17" t="s">
        <v>199</v>
      </c>
      <c r="C1820" s="17" t="s">
        <v>169</v>
      </c>
      <c r="D1820" s="13" t="s">
        <v>4607</v>
      </c>
      <c r="E1820" s="13" t="s">
        <v>69</v>
      </c>
      <c r="F1820" s="13" t="s">
        <v>4608</v>
      </c>
      <c r="G1820" s="13" t="s">
        <v>10</v>
      </c>
      <c r="H1820" s="13" t="s">
        <v>618</v>
      </c>
      <c r="I1820" s="21" t="s">
        <v>4621</v>
      </c>
      <c r="J1820" s="13" t="s">
        <v>49</v>
      </c>
    </row>
    <row r="1821" spans="1:10" ht="14.25" customHeight="1" x14ac:dyDescent="0.2">
      <c r="A1821" s="13" t="s">
        <v>4622</v>
      </c>
      <c r="B1821" s="17" t="s">
        <v>199</v>
      </c>
      <c r="C1821" s="17" t="s">
        <v>169</v>
      </c>
      <c r="D1821" s="13" t="s">
        <v>4607</v>
      </c>
      <c r="E1821" s="13" t="s">
        <v>69</v>
      </c>
      <c r="F1821" s="13" t="s">
        <v>4608</v>
      </c>
      <c r="G1821" s="13" t="s">
        <v>10</v>
      </c>
      <c r="H1821" s="13" t="s">
        <v>4623</v>
      </c>
      <c r="I1821" s="21" t="s">
        <v>4624</v>
      </c>
      <c r="J1821" s="13" t="s">
        <v>49</v>
      </c>
    </row>
    <row r="1822" spans="1:10" ht="14.25" customHeight="1" x14ac:dyDescent="0.2">
      <c r="A1822" s="13" t="s">
        <v>4625</v>
      </c>
      <c r="B1822" s="17" t="s">
        <v>199</v>
      </c>
      <c r="C1822" s="17" t="s">
        <v>169</v>
      </c>
      <c r="D1822" s="13" t="s">
        <v>4607</v>
      </c>
      <c r="E1822" s="13" t="s">
        <v>69</v>
      </c>
      <c r="F1822" s="13" t="s">
        <v>4608</v>
      </c>
      <c r="G1822" s="13" t="s">
        <v>179</v>
      </c>
      <c r="H1822" s="13" t="s">
        <v>4626</v>
      </c>
      <c r="I1822" s="21" t="s">
        <v>4627</v>
      </c>
      <c r="J1822" s="13" t="s">
        <v>49</v>
      </c>
    </row>
    <row r="1823" spans="1:10" ht="14.25" customHeight="1" x14ac:dyDescent="0.2">
      <c r="A1823" s="13" t="s">
        <v>4628</v>
      </c>
      <c r="B1823" s="17" t="s">
        <v>199</v>
      </c>
      <c r="C1823" s="17" t="s">
        <v>169</v>
      </c>
      <c r="D1823" s="13" t="s">
        <v>4607</v>
      </c>
      <c r="E1823" s="13" t="s">
        <v>69</v>
      </c>
      <c r="F1823" s="13" t="s">
        <v>4608</v>
      </c>
      <c r="G1823" s="13" t="s">
        <v>10</v>
      </c>
      <c r="H1823" s="13" t="s">
        <v>4629</v>
      </c>
      <c r="I1823" s="21" t="s">
        <v>4630</v>
      </c>
      <c r="J1823" s="13" t="s">
        <v>49</v>
      </c>
    </row>
    <row r="1824" spans="1:10" ht="14.25" customHeight="1" x14ac:dyDescent="0.2">
      <c r="A1824" s="13" t="s">
        <v>4631</v>
      </c>
      <c r="B1824" s="17" t="s">
        <v>199</v>
      </c>
      <c r="C1824" s="17" t="s">
        <v>169</v>
      </c>
      <c r="D1824" s="13" t="s">
        <v>4607</v>
      </c>
      <c r="E1824" s="13" t="s">
        <v>69</v>
      </c>
      <c r="F1824" s="13" t="s">
        <v>4608</v>
      </c>
      <c r="G1824" s="13" t="s">
        <v>10</v>
      </c>
      <c r="H1824" s="13" t="s">
        <v>4632</v>
      </c>
      <c r="I1824" s="21" t="s">
        <v>4633</v>
      </c>
      <c r="J1824" s="13" t="s">
        <v>49</v>
      </c>
    </row>
    <row r="1825" spans="1:10" ht="14.25" customHeight="1" x14ac:dyDescent="0.2">
      <c r="A1825" s="13" t="s">
        <v>4634</v>
      </c>
      <c r="B1825" s="17" t="s">
        <v>199</v>
      </c>
      <c r="C1825" s="17" t="s">
        <v>169</v>
      </c>
      <c r="D1825" s="13" t="s">
        <v>4607</v>
      </c>
      <c r="E1825" s="13" t="s">
        <v>69</v>
      </c>
      <c r="F1825" s="13" t="s">
        <v>4608</v>
      </c>
      <c r="G1825" s="13" t="s">
        <v>10</v>
      </c>
      <c r="H1825" s="13" t="s">
        <v>4635</v>
      </c>
      <c r="I1825" s="21" t="s">
        <v>4636</v>
      </c>
      <c r="J1825" s="13" t="s">
        <v>49</v>
      </c>
    </row>
    <row r="1826" spans="1:10" ht="14.25" customHeight="1" x14ac:dyDescent="0.2">
      <c r="A1826" s="13" t="s">
        <v>4637</v>
      </c>
      <c r="B1826" s="17" t="s">
        <v>199</v>
      </c>
      <c r="C1826" s="17" t="s">
        <v>169</v>
      </c>
      <c r="D1826" s="13" t="s">
        <v>4638</v>
      </c>
      <c r="E1826" s="13" t="s">
        <v>4352</v>
      </c>
      <c r="F1826" s="13" t="s">
        <v>4639</v>
      </c>
      <c r="G1826" s="13" t="s">
        <v>441</v>
      </c>
      <c r="H1826" s="13" t="s">
        <v>3975</v>
      </c>
      <c r="I1826" s="21" t="s">
        <v>4640</v>
      </c>
      <c r="J1826" s="13" t="s">
        <v>49</v>
      </c>
    </row>
    <row r="1827" spans="1:10" ht="14.25" customHeight="1" x14ac:dyDescent="0.2">
      <c r="A1827" s="13" t="s">
        <v>4641</v>
      </c>
      <c r="B1827" s="17" t="s">
        <v>199</v>
      </c>
      <c r="C1827" s="17" t="s">
        <v>169</v>
      </c>
      <c r="D1827" s="13" t="s">
        <v>4638</v>
      </c>
      <c r="E1827" s="13" t="s">
        <v>4352</v>
      </c>
      <c r="F1827" s="13" t="s">
        <v>4639</v>
      </c>
      <c r="G1827" s="13" t="s">
        <v>10</v>
      </c>
      <c r="H1827" s="13" t="s">
        <v>613</v>
      </c>
      <c r="I1827" s="21" t="s">
        <v>4642</v>
      </c>
      <c r="J1827" s="13" t="s">
        <v>49</v>
      </c>
    </row>
    <row r="1828" spans="1:10" ht="14.25" customHeight="1" x14ac:dyDescent="0.2">
      <c r="A1828" s="13" t="s">
        <v>4643</v>
      </c>
      <c r="B1828" s="17" t="s">
        <v>199</v>
      </c>
      <c r="C1828" s="17" t="s">
        <v>169</v>
      </c>
      <c r="D1828" s="13" t="s">
        <v>4638</v>
      </c>
      <c r="E1828" s="13" t="s">
        <v>4352</v>
      </c>
      <c r="F1828" s="13" t="s">
        <v>4639</v>
      </c>
      <c r="G1828" s="13" t="s">
        <v>10</v>
      </c>
      <c r="H1828" s="13" t="s">
        <v>509</v>
      </c>
      <c r="I1828" s="21" t="s">
        <v>4644</v>
      </c>
      <c r="J1828" s="13" t="s">
        <v>49</v>
      </c>
    </row>
    <row r="1829" spans="1:10" ht="14.25" customHeight="1" x14ac:dyDescent="0.2">
      <c r="A1829" s="13" t="s">
        <v>4645</v>
      </c>
      <c r="B1829" s="17" t="s">
        <v>199</v>
      </c>
      <c r="C1829" s="17" t="s">
        <v>169</v>
      </c>
      <c r="D1829" s="13" t="s">
        <v>4638</v>
      </c>
      <c r="E1829" s="13" t="s">
        <v>4352</v>
      </c>
      <c r="F1829" s="13" t="s">
        <v>4639</v>
      </c>
      <c r="G1829" s="13" t="s">
        <v>1217</v>
      </c>
      <c r="H1829" s="13" t="s">
        <v>4646</v>
      </c>
      <c r="I1829" s="21" t="s">
        <v>4647</v>
      </c>
      <c r="J1829" s="13" t="s">
        <v>49</v>
      </c>
    </row>
    <row r="1830" spans="1:10" ht="14.25" customHeight="1" x14ac:dyDescent="0.2">
      <c r="A1830" s="13" t="s">
        <v>4648</v>
      </c>
      <c r="B1830" s="17" t="s">
        <v>199</v>
      </c>
      <c r="C1830" s="17" t="s">
        <v>169</v>
      </c>
      <c r="D1830" s="13" t="s">
        <v>4638</v>
      </c>
      <c r="E1830" s="13" t="s">
        <v>4352</v>
      </c>
      <c r="F1830" s="13" t="s">
        <v>4639</v>
      </c>
      <c r="G1830" s="13" t="s">
        <v>10</v>
      </c>
      <c r="H1830" s="13" t="s">
        <v>4649</v>
      </c>
      <c r="I1830" s="21" t="s">
        <v>4650</v>
      </c>
      <c r="J1830" s="13" t="s">
        <v>49</v>
      </c>
    </row>
    <row r="1831" spans="1:10" ht="14.25" customHeight="1" x14ac:dyDescent="0.2">
      <c r="A1831" s="13" t="s">
        <v>4651</v>
      </c>
      <c r="B1831" s="17" t="s">
        <v>199</v>
      </c>
      <c r="C1831" s="17" t="s">
        <v>169</v>
      </c>
      <c r="D1831" s="13" t="s">
        <v>4638</v>
      </c>
      <c r="E1831" s="13" t="s">
        <v>4352</v>
      </c>
      <c r="F1831" s="13" t="s">
        <v>4639</v>
      </c>
      <c r="G1831" s="13" t="s">
        <v>10</v>
      </c>
      <c r="H1831" s="13" t="s">
        <v>4652</v>
      </c>
      <c r="I1831" s="21" t="s">
        <v>4653</v>
      </c>
      <c r="J1831" s="13" t="s">
        <v>49</v>
      </c>
    </row>
    <row r="1832" spans="1:10" ht="14.25" customHeight="1" x14ac:dyDescent="0.2">
      <c r="A1832" s="13" t="s">
        <v>4654</v>
      </c>
      <c r="B1832" s="17" t="s">
        <v>199</v>
      </c>
      <c r="C1832" s="17" t="s">
        <v>169</v>
      </c>
      <c r="D1832" s="13" t="s">
        <v>4655</v>
      </c>
      <c r="E1832" s="13" t="s">
        <v>4352</v>
      </c>
      <c r="F1832" s="13" t="s">
        <v>4656</v>
      </c>
      <c r="G1832" s="13" t="s">
        <v>10</v>
      </c>
      <c r="H1832" s="13" t="s">
        <v>4657</v>
      </c>
      <c r="I1832" s="21" t="s">
        <v>4658</v>
      </c>
      <c r="J1832" s="13" t="s">
        <v>49</v>
      </c>
    </row>
    <row r="1833" spans="1:10" ht="14.25" customHeight="1" x14ac:dyDescent="0.2">
      <c r="A1833" s="13" t="s">
        <v>4659</v>
      </c>
      <c r="B1833" s="17" t="s">
        <v>199</v>
      </c>
      <c r="C1833" s="17" t="s">
        <v>169</v>
      </c>
      <c r="D1833" s="13" t="s">
        <v>4655</v>
      </c>
      <c r="E1833" s="13" t="s">
        <v>4352</v>
      </c>
      <c r="F1833" s="13" t="s">
        <v>4656</v>
      </c>
      <c r="G1833" s="13" t="s">
        <v>10</v>
      </c>
      <c r="H1833" s="13" t="s">
        <v>696</v>
      </c>
      <c r="I1833" s="21" t="s">
        <v>4660</v>
      </c>
      <c r="J1833" s="13" t="s">
        <v>49</v>
      </c>
    </row>
    <row r="1834" spans="1:10" ht="14.25" customHeight="1" x14ac:dyDescent="0.2">
      <c r="A1834" s="13" t="s">
        <v>4661</v>
      </c>
      <c r="B1834" s="17" t="s">
        <v>199</v>
      </c>
      <c r="C1834" s="17" t="s">
        <v>169</v>
      </c>
      <c r="D1834" s="13" t="s">
        <v>4655</v>
      </c>
      <c r="E1834" s="13" t="s">
        <v>4352</v>
      </c>
      <c r="F1834" s="13" t="s">
        <v>4656</v>
      </c>
      <c r="G1834" s="13" t="s">
        <v>1217</v>
      </c>
      <c r="H1834" s="13" t="s">
        <v>2703</v>
      </c>
      <c r="I1834" s="21" t="s">
        <v>4662</v>
      </c>
      <c r="J1834" s="13" t="s">
        <v>49</v>
      </c>
    </row>
    <row r="1835" spans="1:10" ht="14.25" customHeight="1" x14ac:dyDescent="0.2">
      <c r="A1835" s="13" t="s">
        <v>4663</v>
      </c>
      <c r="B1835" s="17" t="s">
        <v>199</v>
      </c>
      <c r="C1835" s="17" t="s">
        <v>169</v>
      </c>
      <c r="D1835" s="13" t="s">
        <v>4655</v>
      </c>
      <c r="E1835" s="13" t="s">
        <v>4352</v>
      </c>
      <c r="F1835" s="13" t="s">
        <v>4656</v>
      </c>
      <c r="G1835" s="13" t="s">
        <v>10</v>
      </c>
      <c r="H1835" s="13" t="s">
        <v>4664</v>
      </c>
      <c r="I1835" s="21" t="s">
        <v>4665</v>
      </c>
      <c r="J1835" s="13" t="s">
        <v>49</v>
      </c>
    </row>
    <row r="1836" spans="1:10" ht="14.25" customHeight="1" x14ac:dyDescent="0.2">
      <c r="A1836" s="13" t="s">
        <v>4666</v>
      </c>
      <c r="B1836" s="17" t="s">
        <v>199</v>
      </c>
      <c r="C1836" s="17" t="s">
        <v>169</v>
      </c>
      <c r="D1836" s="13" t="s">
        <v>4655</v>
      </c>
      <c r="E1836" s="13" t="s">
        <v>4352</v>
      </c>
      <c r="F1836" s="13" t="s">
        <v>4656</v>
      </c>
      <c r="G1836" s="13" t="s">
        <v>10</v>
      </c>
      <c r="H1836" s="13" t="s">
        <v>4664</v>
      </c>
      <c r="I1836" s="21" t="s">
        <v>4667</v>
      </c>
      <c r="J1836" s="13" t="s">
        <v>49</v>
      </c>
    </row>
    <row r="1837" spans="1:10" ht="14.25" customHeight="1" x14ac:dyDescent="0.2">
      <c r="A1837" s="13" t="s">
        <v>4668</v>
      </c>
      <c r="B1837" s="17" t="s">
        <v>199</v>
      </c>
      <c r="C1837" s="17" t="s">
        <v>169</v>
      </c>
      <c r="D1837" s="13" t="s">
        <v>4655</v>
      </c>
      <c r="E1837" s="13" t="s">
        <v>4352</v>
      </c>
      <c r="F1837" s="13" t="s">
        <v>4656</v>
      </c>
      <c r="G1837" s="13" t="s">
        <v>10</v>
      </c>
      <c r="H1837" s="13" t="s">
        <v>3781</v>
      </c>
      <c r="I1837" s="21" t="s">
        <v>4669</v>
      </c>
      <c r="J1837" s="13" t="s">
        <v>49</v>
      </c>
    </row>
    <row r="1838" spans="1:10" ht="14.25" customHeight="1" x14ac:dyDescent="0.2">
      <c r="A1838" s="13" t="s">
        <v>4671</v>
      </c>
      <c r="B1838" s="17" t="s">
        <v>199</v>
      </c>
      <c r="C1838" s="17" t="s">
        <v>169</v>
      </c>
      <c r="D1838" s="13" t="s">
        <v>4655</v>
      </c>
      <c r="E1838" s="13" t="s">
        <v>4352</v>
      </c>
      <c r="F1838" s="13" t="s">
        <v>4656</v>
      </c>
      <c r="G1838" s="13" t="s">
        <v>10</v>
      </c>
      <c r="H1838" s="13" t="s">
        <v>1032</v>
      </c>
      <c r="I1838" s="21" t="s">
        <v>4672</v>
      </c>
      <c r="J1838" s="13" t="s">
        <v>49</v>
      </c>
    </row>
    <row r="1839" spans="1:10" ht="14.25" customHeight="1" x14ac:dyDescent="0.2">
      <c r="A1839" s="13" t="s">
        <v>4673</v>
      </c>
      <c r="B1839" s="17" t="s">
        <v>199</v>
      </c>
      <c r="C1839" s="17" t="s">
        <v>169</v>
      </c>
      <c r="D1839" s="13" t="s">
        <v>4655</v>
      </c>
      <c r="E1839" s="13" t="s">
        <v>4352</v>
      </c>
      <c r="F1839" s="13" t="s">
        <v>4656</v>
      </c>
      <c r="G1839" s="13" t="s">
        <v>10</v>
      </c>
      <c r="H1839" s="13" t="s">
        <v>4670</v>
      </c>
      <c r="I1839" s="21" t="s">
        <v>4674</v>
      </c>
      <c r="J1839" s="13" t="s">
        <v>49</v>
      </c>
    </row>
    <row r="1840" spans="1:10" ht="14.25" customHeight="1" x14ac:dyDescent="0.2">
      <c r="A1840" s="13" t="s">
        <v>4675</v>
      </c>
      <c r="B1840" s="17" t="s">
        <v>199</v>
      </c>
      <c r="C1840" s="17" t="s">
        <v>169</v>
      </c>
      <c r="D1840" s="13" t="s">
        <v>4676</v>
      </c>
      <c r="E1840" s="13" t="s">
        <v>69</v>
      </c>
      <c r="F1840" s="13" t="s">
        <v>4677</v>
      </c>
      <c r="G1840" s="13" t="s">
        <v>86</v>
      </c>
      <c r="H1840" s="13" t="s">
        <v>4678</v>
      </c>
      <c r="I1840" s="21" t="s">
        <v>4679</v>
      </c>
      <c r="J1840" s="13" t="s">
        <v>13</v>
      </c>
    </row>
    <row r="1841" spans="1:10" ht="14.25" customHeight="1" x14ac:dyDescent="0.2">
      <c r="A1841" s="13" t="s">
        <v>4680</v>
      </c>
      <c r="B1841" s="17" t="s">
        <v>199</v>
      </c>
      <c r="C1841" s="17" t="s">
        <v>169</v>
      </c>
      <c r="D1841" s="13" t="s">
        <v>4676</v>
      </c>
      <c r="E1841" s="13" t="s">
        <v>69</v>
      </c>
      <c r="F1841" s="13" t="s">
        <v>4677</v>
      </c>
      <c r="G1841" s="13" t="s">
        <v>86</v>
      </c>
      <c r="H1841" s="13" t="s">
        <v>1785</v>
      </c>
      <c r="I1841" s="21" t="s">
        <v>4681</v>
      </c>
      <c r="J1841" s="13" t="s">
        <v>13</v>
      </c>
    </row>
    <row r="1842" spans="1:10" ht="14.25" customHeight="1" x14ac:dyDescent="0.2">
      <c r="A1842" s="13" t="s">
        <v>4682</v>
      </c>
      <c r="B1842" s="17" t="s">
        <v>199</v>
      </c>
      <c r="C1842" s="17" t="s">
        <v>169</v>
      </c>
      <c r="D1842" s="13" t="s">
        <v>4676</v>
      </c>
      <c r="E1842" s="13" t="s">
        <v>69</v>
      </c>
      <c r="F1842" s="13" t="s">
        <v>4677</v>
      </c>
      <c r="G1842" s="13" t="s">
        <v>86</v>
      </c>
      <c r="H1842" s="13" t="s">
        <v>4683</v>
      </c>
      <c r="I1842" s="21" t="s">
        <v>4684</v>
      </c>
      <c r="J1842" s="13" t="s">
        <v>49</v>
      </c>
    </row>
    <row r="1843" spans="1:10" ht="14.25" customHeight="1" x14ac:dyDescent="0.2">
      <c r="A1843" s="13" t="s">
        <v>4685</v>
      </c>
      <c r="B1843" s="17" t="s">
        <v>199</v>
      </c>
      <c r="C1843" s="17" t="s">
        <v>169</v>
      </c>
      <c r="D1843" s="13" t="s">
        <v>4676</v>
      </c>
      <c r="E1843" s="13" t="s">
        <v>69</v>
      </c>
      <c r="F1843" s="13" t="s">
        <v>4677</v>
      </c>
      <c r="G1843" s="13" t="s">
        <v>86</v>
      </c>
      <c r="H1843" s="13" t="s">
        <v>4683</v>
      </c>
      <c r="I1843" s="21" t="s">
        <v>4686</v>
      </c>
      <c r="J1843" s="13" t="s">
        <v>49</v>
      </c>
    </row>
    <row r="1844" spans="1:10" ht="14.25" customHeight="1" x14ac:dyDescent="0.2">
      <c r="A1844" s="13" t="s">
        <v>4687</v>
      </c>
      <c r="B1844" s="17" t="s">
        <v>199</v>
      </c>
      <c r="C1844" s="17" t="s">
        <v>169</v>
      </c>
      <c r="D1844" s="13" t="s">
        <v>4676</v>
      </c>
      <c r="E1844" s="13" t="s">
        <v>69</v>
      </c>
      <c r="F1844" s="13" t="s">
        <v>4677</v>
      </c>
      <c r="G1844" s="13" t="s">
        <v>86</v>
      </c>
      <c r="H1844" s="13" t="s">
        <v>4688</v>
      </c>
      <c r="I1844" s="21" t="s">
        <v>4689</v>
      </c>
      <c r="J1844" s="13" t="s">
        <v>49</v>
      </c>
    </row>
    <row r="1845" spans="1:10" ht="14.25" customHeight="1" x14ac:dyDescent="0.2">
      <c r="A1845" s="13" t="s">
        <v>4690</v>
      </c>
      <c r="B1845" s="17" t="s">
        <v>199</v>
      </c>
      <c r="C1845" s="17" t="s">
        <v>169</v>
      </c>
      <c r="D1845" s="13" t="s">
        <v>4691</v>
      </c>
      <c r="E1845" s="13" t="s">
        <v>69</v>
      </c>
      <c r="F1845" s="13" t="s">
        <v>4692</v>
      </c>
      <c r="G1845" s="13" t="s">
        <v>179</v>
      </c>
      <c r="H1845" s="13" t="s">
        <v>262</v>
      </c>
      <c r="I1845" s="21" t="s">
        <v>4693</v>
      </c>
      <c r="J1845" s="13" t="s">
        <v>49</v>
      </c>
    </row>
    <row r="1846" spans="1:10" ht="14.25" customHeight="1" x14ac:dyDescent="0.2">
      <c r="A1846" s="13" t="s">
        <v>4694</v>
      </c>
      <c r="B1846" s="17" t="s">
        <v>199</v>
      </c>
      <c r="C1846" s="17" t="s">
        <v>169</v>
      </c>
      <c r="D1846" s="13" t="s">
        <v>4691</v>
      </c>
      <c r="E1846" s="13" t="s">
        <v>69</v>
      </c>
      <c r="F1846" s="13" t="s">
        <v>4692</v>
      </c>
      <c r="G1846" s="13" t="s">
        <v>179</v>
      </c>
      <c r="H1846" s="13" t="s">
        <v>262</v>
      </c>
      <c r="I1846" s="21" t="s">
        <v>4693</v>
      </c>
      <c r="J1846" s="13" t="s">
        <v>49</v>
      </c>
    </row>
    <row r="1847" spans="1:10" ht="14.25" customHeight="1" x14ac:dyDescent="0.2">
      <c r="A1847" s="13" t="s">
        <v>4695</v>
      </c>
      <c r="B1847" s="17" t="s">
        <v>199</v>
      </c>
      <c r="C1847" s="17" t="s">
        <v>169</v>
      </c>
      <c r="D1847" s="13" t="s">
        <v>4691</v>
      </c>
      <c r="E1847" s="13" t="s">
        <v>69</v>
      </c>
      <c r="F1847" s="13" t="s">
        <v>4692</v>
      </c>
      <c r="G1847" s="13" t="s">
        <v>86</v>
      </c>
      <c r="H1847" s="13" t="s">
        <v>4696</v>
      </c>
      <c r="I1847" s="21" t="s">
        <v>4697</v>
      </c>
      <c r="J1847" s="13" t="s">
        <v>49</v>
      </c>
    </row>
    <row r="1848" spans="1:10" ht="14.25" customHeight="1" x14ac:dyDescent="0.2">
      <c r="A1848" s="13" t="s">
        <v>4698</v>
      </c>
      <c r="B1848" s="17" t="s">
        <v>199</v>
      </c>
      <c r="C1848" s="17" t="s">
        <v>169</v>
      </c>
      <c r="D1848" s="13" t="s">
        <v>4691</v>
      </c>
      <c r="E1848" s="13" t="s">
        <v>69</v>
      </c>
      <c r="F1848" s="13" t="s">
        <v>4692</v>
      </c>
      <c r="G1848" s="13" t="s">
        <v>86</v>
      </c>
      <c r="H1848" s="13" t="s">
        <v>4696</v>
      </c>
      <c r="I1848" s="21" t="s">
        <v>4699</v>
      </c>
      <c r="J1848" s="13" t="s">
        <v>49</v>
      </c>
    </row>
    <row r="1849" spans="1:10" ht="14.25" customHeight="1" x14ac:dyDescent="0.2">
      <c r="A1849" s="13" t="s">
        <v>4700</v>
      </c>
      <c r="B1849" s="17" t="s">
        <v>199</v>
      </c>
      <c r="C1849" s="17" t="s">
        <v>169</v>
      </c>
      <c r="D1849" s="13" t="s">
        <v>4691</v>
      </c>
      <c r="E1849" s="13" t="s">
        <v>69</v>
      </c>
      <c r="F1849" s="13" t="s">
        <v>4692</v>
      </c>
      <c r="G1849" s="13" t="s">
        <v>86</v>
      </c>
      <c r="H1849" s="13" t="s">
        <v>4696</v>
      </c>
      <c r="I1849" s="21" t="s">
        <v>4701</v>
      </c>
      <c r="J1849" s="13" t="s">
        <v>49</v>
      </c>
    </row>
    <row r="1850" spans="1:10" ht="14.25" customHeight="1" x14ac:dyDescent="0.2">
      <c r="A1850" s="13" t="s">
        <v>4702</v>
      </c>
      <c r="B1850" s="17" t="s">
        <v>199</v>
      </c>
      <c r="C1850" s="17" t="s">
        <v>169</v>
      </c>
      <c r="D1850" s="13" t="s">
        <v>4691</v>
      </c>
      <c r="E1850" s="13" t="s">
        <v>69</v>
      </c>
      <c r="F1850" s="13" t="s">
        <v>4692</v>
      </c>
      <c r="G1850" s="13" t="s">
        <v>86</v>
      </c>
      <c r="H1850" s="13" t="s">
        <v>4696</v>
      </c>
      <c r="I1850" s="21" t="s">
        <v>4703</v>
      </c>
      <c r="J1850" s="13" t="s">
        <v>49</v>
      </c>
    </row>
    <row r="1851" spans="1:10" ht="14.25" customHeight="1" x14ac:dyDescent="0.2">
      <c r="A1851" s="13" t="s">
        <v>4704</v>
      </c>
      <c r="B1851" s="17" t="s">
        <v>199</v>
      </c>
      <c r="C1851" s="17" t="s">
        <v>169</v>
      </c>
      <c r="D1851" s="13" t="s">
        <v>4691</v>
      </c>
      <c r="E1851" s="13" t="s">
        <v>69</v>
      </c>
      <c r="F1851" s="13" t="s">
        <v>4692</v>
      </c>
      <c r="G1851" s="13" t="s">
        <v>86</v>
      </c>
      <c r="H1851" s="13" t="s">
        <v>4696</v>
      </c>
      <c r="I1851" s="21" t="s">
        <v>4705</v>
      </c>
      <c r="J1851" s="13" t="s">
        <v>49</v>
      </c>
    </row>
    <row r="1852" spans="1:10" ht="14.25" customHeight="1" x14ac:dyDescent="0.2">
      <c r="A1852" s="13" t="s">
        <v>4706</v>
      </c>
      <c r="B1852" s="17" t="s">
        <v>199</v>
      </c>
      <c r="C1852" s="17" t="s">
        <v>169</v>
      </c>
      <c r="D1852" s="13" t="s">
        <v>4691</v>
      </c>
      <c r="E1852" s="13" t="s">
        <v>69</v>
      </c>
      <c r="F1852" s="13" t="s">
        <v>4692</v>
      </c>
      <c r="G1852" s="13" t="s">
        <v>86</v>
      </c>
      <c r="H1852" s="13" t="s">
        <v>4696</v>
      </c>
      <c r="I1852" s="21" t="s">
        <v>4705</v>
      </c>
      <c r="J1852" s="13" t="s">
        <v>49</v>
      </c>
    </row>
    <row r="1853" spans="1:10" ht="14.25" customHeight="1" x14ac:dyDescent="0.2">
      <c r="A1853" s="13" t="s">
        <v>4707</v>
      </c>
      <c r="B1853" s="17" t="s">
        <v>199</v>
      </c>
      <c r="C1853" s="17" t="s">
        <v>169</v>
      </c>
      <c r="D1853" s="13" t="s">
        <v>4691</v>
      </c>
      <c r="E1853" s="13" t="s">
        <v>69</v>
      </c>
      <c r="F1853" s="13" t="s">
        <v>4692</v>
      </c>
      <c r="G1853" s="13" t="s">
        <v>86</v>
      </c>
      <c r="H1853" s="13" t="s">
        <v>4696</v>
      </c>
      <c r="I1853" s="21" t="s">
        <v>4708</v>
      </c>
      <c r="J1853" s="13" t="s">
        <v>49</v>
      </c>
    </row>
    <row r="1854" spans="1:10" ht="14.25" customHeight="1" x14ac:dyDescent="0.2">
      <c r="A1854" s="13" t="s">
        <v>4709</v>
      </c>
      <c r="B1854" s="17" t="s">
        <v>199</v>
      </c>
      <c r="C1854" s="17" t="s">
        <v>169</v>
      </c>
      <c r="D1854" s="13" t="s">
        <v>4691</v>
      </c>
      <c r="E1854" s="13" t="s">
        <v>69</v>
      </c>
      <c r="F1854" s="13" t="s">
        <v>4692</v>
      </c>
      <c r="G1854" s="13" t="s">
        <v>86</v>
      </c>
      <c r="H1854" s="13" t="s">
        <v>4696</v>
      </c>
      <c r="I1854" s="21" t="s">
        <v>4710</v>
      </c>
      <c r="J1854" s="13" t="s">
        <v>49</v>
      </c>
    </row>
    <row r="1855" spans="1:10" ht="14.25" customHeight="1" x14ac:dyDescent="0.2">
      <c r="A1855" s="13" t="s">
        <v>4711</v>
      </c>
      <c r="B1855" s="17" t="s">
        <v>6</v>
      </c>
      <c r="C1855" s="17" t="s">
        <v>7</v>
      </c>
      <c r="D1855" s="13" t="s">
        <v>4712</v>
      </c>
      <c r="E1855" s="13" t="s">
        <v>9</v>
      </c>
      <c r="F1855" s="13" t="s">
        <v>9</v>
      </c>
      <c r="G1855" s="13" t="s">
        <v>10</v>
      </c>
      <c r="H1855" s="13" t="s">
        <v>4713</v>
      </c>
      <c r="I1855" s="21" t="s">
        <v>4714</v>
      </c>
      <c r="J1855" s="13" t="s">
        <v>49</v>
      </c>
    </row>
    <row r="1856" spans="1:10" ht="14.25" customHeight="1" x14ac:dyDescent="0.2">
      <c r="A1856" s="13" t="s">
        <v>4715</v>
      </c>
      <c r="B1856" s="17" t="s">
        <v>6</v>
      </c>
      <c r="C1856" s="17" t="s">
        <v>7</v>
      </c>
      <c r="D1856" s="13" t="s">
        <v>4712</v>
      </c>
      <c r="E1856" s="13" t="s">
        <v>9</v>
      </c>
      <c r="F1856" s="13" t="s">
        <v>9</v>
      </c>
      <c r="G1856" s="13" t="s">
        <v>10</v>
      </c>
      <c r="H1856" s="13" t="s">
        <v>4716</v>
      </c>
      <c r="I1856" s="21" t="s">
        <v>4717</v>
      </c>
      <c r="J1856" s="13" t="s">
        <v>49</v>
      </c>
    </row>
    <row r="1857" spans="1:10" ht="14.25" customHeight="1" x14ac:dyDescent="0.2">
      <c r="A1857" s="13" t="s">
        <v>4718</v>
      </c>
      <c r="B1857" s="17" t="s">
        <v>6</v>
      </c>
      <c r="C1857" s="17" t="s">
        <v>7</v>
      </c>
      <c r="D1857" s="13" t="s">
        <v>4712</v>
      </c>
      <c r="E1857" s="13" t="s">
        <v>9</v>
      </c>
      <c r="F1857" s="13" t="s">
        <v>9</v>
      </c>
      <c r="G1857" s="13" t="s">
        <v>10</v>
      </c>
      <c r="H1857" s="13" t="s">
        <v>4719</v>
      </c>
      <c r="I1857" s="21" t="s">
        <v>4720</v>
      </c>
      <c r="J1857" s="13" t="s">
        <v>49</v>
      </c>
    </row>
    <row r="1858" spans="1:10" ht="14.25" customHeight="1" x14ac:dyDescent="0.2">
      <c r="A1858" s="13" t="s">
        <v>4721</v>
      </c>
      <c r="B1858" s="17" t="s">
        <v>6</v>
      </c>
      <c r="C1858" s="17" t="s">
        <v>7</v>
      </c>
      <c r="D1858" s="13" t="s">
        <v>4712</v>
      </c>
      <c r="E1858" s="13" t="s">
        <v>9</v>
      </c>
      <c r="F1858" s="13" t="s">
        <v>9</v>
      </c>
      <c r="G1858" s="13" t="s">
        <v>10</v>
      </c>
      <c r="H1858" s="13" t="s">
        <v>4719</v>
      </c>
      <c r="I1858" s="21" t="s">
        <v>4720</v>
      </c>
      <c r="J1858" s="13" t="s">
        <v>49</v>
      </c>
    </row>
    <row r="1859" spans="1:10" ht="14.25" customHeight="1" x14ac:dyDescent="0.2">
      <c r="A1859" s="13" t="s">
        <v>4722</v>
      </c>
      <c r="B1859" s="17" t="s">
        <v>6</v>
      </c>
      <c r="C1859" s="17" t="s">
        <v>7</v>
      </c>
      <c r="D1859" s="13" t="s">
        <v>4712</v>
      </c>
      <c r="E1859" s="13" t="s">
        <v>9</v>
      </c>
      <c r="F1859" s="13" t="s">
        <v>9</v>
      </c>
      <c r="G1859" s="13" t="s">
        <v>10</v>
      </c>
      <c r="H1859" s="13" t="s">
        <v>4723</v>
      </c>
      <c r="I1859" s="21" t="s">
        <v>4724</v>
      </c>
      <c r="J1859" s="13" t="s">
        <v>49</v>
      </c>
    </row>
    <row r="1860" spans="1:10" ht="14.25" customHeight="1" x14ac:dyDescent="0.2">
      <c r="A1860" s="13" t="s">
        <v>4725</v>
      </c>
      <c r="B1860" s="17" t="s">
        <v>6</v>
      </c>
      <c r="C1860" s="17" t="s">
        <v>7</v>
      </c>
      <c r="D1860" s="13" t="s">
        <v>4712</v>
      </c>
      <c r="E1860" s="13" t="s">
        <v>9</v>
      </c>
      <c r="F1860" s="13" t="s">
        <v>9</v>
      </c>
      <c r="G1860" s="13" t="s">
        <v>10</v>
      </c>
      <c r="H1860" s="13" t="s">
        <v>696</v>
      </c>
      <c r="I1860" s="21" t="s">
        <v>4726</v>
      </c>
      <c r="J1860" s="13" t="s">
        <v>49</v>
      </c>
    </row>
    <row r="1861" spans="1:10" ht="14.25" customHeight="1" x14ac:dyDescent="0.2">
      <c r="A1861" s="13" t="s">
        <v>4727</v>
      </c>
      <c r="B1861" s="17" t="s">
        <v>6</v>
      </c>
      <c r="C1861" s="17" t="s">
        <v>7</v>
      </c>
      <c r="D1861" s="13" t="s">
        <v>4712</v>
      </c>
      <c r="E1861" s="13" t="s">
        <v>9</v>
      </c>
      <c r="F1861" s="13" t="s">
        <v>9</v>
      </c>
      <c r="G1861" s="13" t="s">
        <v>10</v>
      </c>
      <c r="H1861" s="13" t="s">
        <v>4728</v>
      </c>
      <c r="I1861" s="21" t="s">
        <v>4729</v>
      </c>
      <c r="J1861" s="13" t="s">
        <v>49</v>
      </c>
    </row>
    <row r="1862" spans="1:10" ht="14.25" customHeight="1" x14ac:dyDescent="0.2">
      <c r="A1862" s="13" t="s">
        <v>4730</v>
      </c>
      <c r="B1862" s="17" t="s">
        <v>6</v>
      </c>
      <c r="C1862" s="17" t="s">
        <v>7</v>
      </c>
      <c r="D1862" s="13" t="s">
        <v>4712</v>
      </c>
      <c r="E1862" s="13" t="s">
        <v>9</v>
      </c>
      <c r="F1862" s="13" t="s">
        <v>9</v>
      </c>
      <c r="G1862" s="13" t="s">
        <v>10</v>
      </c>
      <c r="H1862" s="13" t="s">
        <v>4728</v>
      </c>
      <c r="I1862" s="21" t="s">
        <v>4729</v>
      </c>
      <c r="J1862" s="13" t="s">
        <v>49</v>
      </c>
    </row>
    <row r="1863" spans="1:10" ht="14.25" customHeight="1" x14ac:dyDescent="0.2">
      <c r="A1863" s="13" t="s">
        <v>4731</v>
      </c>
      <c r="B1863" s="17" t="s">
        <v>6</v>
      </c>
      <c r="C1863" s="17" t="s">
        <v>7</v>
      </c>
      <c r="D1863" s="13" t="s">
        <v>4712</v>
      </c>
      <c r="E1863" s="13" t="s">
        <v>9</v>
      </c>
      <c r="F1863" s="13" t="s">
        <v>9</v>
      </c>
      <c r="G1863" s="13" t="s">
        <v>10</v>
      </c>
      <c r="H1863" s="13" t="s">
        <v>784</v>
      </c>
      <c r="I1863" s="21" t="s">
        <v>4732</v>
      </c>
      <c r="J1863" s="13" t="s">
        <v>49</v>
      </c>
    </row>
    <row r="1864" spans="1:10" ht="14.25" customHeight="1" x14ac:dyDescent="0.2">
      <c r="A1864" s="13" t="s">
        <v>4733</v>
      </c>
      <c r="B1864" s="17" t="s">
        <v>767</v>
      </c>
      <c r="C1864" s="17" t="s">
        <v>169</v>
      </c>
      <c r="D1864" s="13" t="s">
        <v>4734</v>
      </c>
      <c r="E1864" s="13" t="s">
        <v>4352</v>
      </c>
      <c r="F1864" s="13" t="s">
        <v>4735</v>
      </c>
      <c r="G1864" s="13" t="s">
        <v>223</v>
      </c>
      <c r="H1864" s="13" t="s">
        <v>2715</v>
      </c>
      <c r="I1864" s="21" t="s">
        <v>4736</v>
      </c>
      <c r="J1864" s="13" t="s">
        <v>49</v>
      </c>
    </row>
    <row r="1865" spans="1:10" ht="14.25" customHeight="1" x14ac:dyDescent="0.2">
      <c r="A1865" s="13" t="s">
        <v>4737</v>
      </c>
      <c r="B1865" s="17" t="s">
        <v>767</v>
      </c>
      <c r="C1865" s="17" t="s">
        <v>169</v>
      </c>
      <c r="D1865" s="13" t="s">
        <v>4734</v>
      </c>
      <c r="E1865" s="13" t="s">
        <v>4352</v>
      </c>
      <c r="F1865" s="13" t="s">
        <v>4735</v>
      </c>
      <c r="G1865" s="13" t="s">
        <v>10</v>
      </c>
      <c r="H1865" s="13" t="s">
        <v>509</v>
      </c>
      <c r="I1865" s="21" t="s">
        <v>4738</v>
      </c>
      <c r="J1865" s="13" t="s">
        <v>49</v>
      </c>
    </row>
    <row r="1866" spans="1:10" ht="14.25" customHeight="1" x14ac:dyDescent="0.2">
      <c r="A1866" s="13" t="s">
        <v>4739</v>
      </c>
      <c r="B1866" s="17" t="s">
        <v>767</v>
      </c>
      <c r="C1866" s="17" t="s">
        <v>169</v>
      </c>
      <c r="D1866" s="13" t="s">
        <v>4734</v>
      </c>
      <c r="E1866" s="13" t="s">
        <v>4352</v>
      </c>
      <c r="F1866" s="13" t="s">
        <v>4735</v>
      </c>
      <c r="G1866" s="13" t="s">
        <v>10</v>
      </c>
      <c r="H1866" s="13" t="s">
        <v>509</v>
      </c>
      <c r="I1866" s="21" t="s">
        <v>4738</v>
      </c>
      <c r="J1866" s="13" t="s">
        <v>49</v>
      </c>
    </row>
    <row r="1867" spans="1:10" ht="14.25" customHeight="1" x14ac:dyDescent="0.2">
      <c r="A1867" s="13" t="s">
        <v>4740</v>
      </c>
      <c r="B1867" s="17" t="s">
        <v>767</v>
      </c>
      <c r="C1867" s="17" t="s">
        <v>169</v>
      </c>
      <c r="D1867" s="13" t="s">
        <v>4734</v>
      </c>
      <c r="E1867" s="13" t="s">
        <v>4352</v>
      </c>
      <c r="F1867" s="13" t="s">
        <v>4735</v>
      </c>
      <c r="G1867" s="13" t="s">
        <v>223</v>
      </c>
      <c r="H1867" s="13" t="s">
        <v>2715</v>
      </c>
      <c r="I1867" s="21" t="s">
        <v>4736</v>
      </c>
      <c r="J1867" s="13" t="s">
        <v>49</v>
      </c>
    </row>
    <row r="1868" spans="1:10" ht="14.25" customHeight="1" x14ac:dyDescent="0.2">
      <c r="A1868" s="13" t="s">
        <v>4741</v>
      </c>
      <c r="B1868" s="17" t="s">
        <v>767</v>
      </c>
      <c r="C1868" s="17" t="s">
        <v>169</v>
      </c>
      <c r="D1868" s="13" t="s">
        <v>4734</v>
      </c>
      <c r="E1868" s="13" t="s">
        <v>4352</v>
      </c>
      <c r="F1868" s="13" t="s">
        <v>4735</v>
      </c>
      <c r="G1868" s="13" t="s">
        <v>51</v>
      </c>
      <c r="H1868" s="13" t="s">
        <v>990</v>
      </c>
      <c r="I1868" s="21" t="s">
        <v>4742</v>
      </c>
      <c r="J1868" s="13" t="s">
        <v>49</v>
      </c>
    </row>
    <row r="1869" spans="1:10" ht="14.25" customHeight="1" x14ac:dyDescent="0.2">
      <c r="A1869" s="13" t="s">
        <v>4743</v>
      </c>
      <c r="B1869" s="17" t="s">
        <v>767</v>
      </c>
      <c r="C1869" s="17" t="s">
        <v>169</v>
      </c>
      <c r="D1869" s="13" t="s">
        <v>4734</v>
      </c>
      <c r="E1869" s="13" t="s">
        <v>4352</v>
      </c>
      <c r="F1869" s="13" t="s">
        <v>4735</v>
      </c>
      <c r="G1869" s="13" t="s">
        <v>51</v>
      </c>
      <c r="H1869" s="13" t="s">
        <v>990</v>
      </c>
      <c r="I1869" s="21" t="s">
        <v>4742</v>
      </c>
      <c r="J1869" s="13" t="s">
        <v>49</v>
      </c>
    </row>
    <row r="1870" spans="1:10" ht="14.25" customHeight="1" x14ac:dyDescent="0.2">
      <c r="A1870" s="13" t="s">
        <v>4744</v>
      </c>
      <c r="B1870" s="17" t="s">
        <v>767</v>
      </c>
      <c r="C1870" s="17" t="s">
        <v>169</v>
      </c>
      <c r="D1870" s="13" t="s">
        <v>4734</v>
      </c>
      <c r="E1870" s="13" t="s">
        <v>4352</v>
      </c>
      <c r="F1870" s="13" t="s">
        <v>4735</v>
      </c>
      <c r="G1870" s="13" t="s">
        <v>10</v>
      </c>
      <c r="H1870" s="13" t="s">
        <v>696</v>
      </c>
      <c r="I1870" s="21" t="s">
        <v>4745</v>
      </c>
      <c r="J1870" s="13" t="s">
        <v>49</v>
      </c>
    </row>
    <row r="1871" spans="1:10" ht="14.25" customHeight="1" x14ac:dyDescent="0.2">
      <c r="A1871" s="13" t="s">
        <v>4746</v>
      </c>
      <c r="B1871" s="17" t="s">
        <v>767</v>
      </c>
      <c r="C1871" s="17" t="s">
        <v>169</v>
      </c>
      <c r="D1871" s="13" t="s">
        <v>4734</v>
      </c>
      <c r="E1871" s="13" t="s">
        <v>4352</v>
      </c>
      <c r="F1871" s="13" t="s">
        <v>4735</v>
      </c>
      <c r="G1871" s="13" t="s">
        <v>10</v>
      </c>
      <c r="H1871" s="13" t="s">
        <v>4747</v>
      </c>
      <c r="I1871" s="21" t="s">
        <v>4748</v>
      </c>
      <c r="J1871" s="13" t="s">
        <v>49</v>
      </c>
    </row>
    <row r="1872" spans="1:10" ht="14.25" customHeight="1" x14ac:dyDescent="0.2">
      <c r="A1872" s="13" t="s">
        <v>4749</v>
      </c>
      <c r="B1872" s="17" t="s">
        <v>767</v>
      </c>
      <c r="C1872" s="17" t="s">
        <v>169</v>
      </c>
      <c r="D1872" s="13" t="s">
        <v>4734</v>
      </c>
      <c r="E1872" s="13" t="s">
        <v>4352</v>
      </c>
      <c r="F1872" s="13" t="s">
        <v>4735</v>
      </c>
      <c r="G1872" s="13" t="s">
        <v>10</v>
      </c>
      <c r="H1872" s="13" t="s">
        <v>4750</v>
      </c>
      <c r="I1872" s="21" t="s">
        <v>4751</v>
      </c>
      <c r="J1872" s="13" t="s">
        <v>49</v>
      </c>
    </row>
    <row r="1873" spans="1:10" ht="14.25" customHeight="1" x14ac:dyDescent="0.2">
      <c r="A1873" s="13" t="s">
        <v>4752</v>
      </c>
      <c r="B1873" s="17" t="s">
        <v>767</v>
      </c>
      <c r="C1873" s="17" t="s">
        <v>169</v>
      </c>
      <c r="D1873" s="13" t="s">
        <v>4734</v>
      </c>
      <c r="E1873" s="13" t="s">
        <v>4352</v>
      </c>
      <c r="F1873" s="13" t="s">
        <v>4735</v>
      </c>
      <c r="G1873" s="13" t="s">
        <v>10</v>
      </c>
      <c r="H1873" s="13" t="s">
        <v>3119</v>
      </c>
      <c r="I1873" s="21" t="s">
        <v>4753</v>
      </c>
      <c r="J1873" s="13" t="s">
        <v>49</v>
      </c>
    </row>
    <row r="1874" spans="1:10" ht="14.25" customHeight="1" x14ac:dyDescent="0.2">
      <c r="A1874" s="13" t="s">
        <v>4754</v>
      </c>
      <c r="B1874" s="28" t="s">
        <v>6</v>
      </c>
      <c r="C1874" s="28" t="s">
        <v>7</v>
      </c>
      <c r="D1874" s="13" t="s">
        <v>1122</v>
      </c>
      <c r="E1874" s="13" t="s">
        <v>163</v>
      </c>
      <c r="F1874" s="13" t="s">
        <v>164</v>
      </c>
      <c r="G1874" s="13" t="s">
        <v>10</v>
      </c>
      <c r="H1874" s="13" t="s">
        <v>4755</v>
      </c>
      <c r="I1874" s="21" t="s">
        <v>4756</v>
      </c>
      <c r="J1874" s="13" t="s">
        <v>13</v>
      </c>
    </row>
    <row r="1875" spans="1:10" ht="14.25" customHeight="1" x14ac:dyDescent="0.2">
      <c r="A1875" s="13" t="s">
        <v>4757</v>
      </c>
      <c r="B1875" s="28" t="s">
        <v>6</v>
      </c>
      <c r="C1875" s="28" t="s">
        <v>7</v>
      </c>
      <c r="D1875" s="13" t="s">
        <v>1122</v>
      </c>
      <c r="E1875" s="13" t="s">
        <v>163</v>
      </c>
      <c r="F1875" s="13" t="s">
        <v>164</v>
      </c>
      <c r="G1875" s="13" t="s">
        <v>10</v>
      </c>
      <c r="H1875" s="13" t="s">
        <v>4755</v>
      </c>
      <c r="I1875" s="21" t="s">
        <v>4758</v>
      </c>
      <c r="J1875" s="13" t="s">
        <v>13</v>
      </c>
    </row>
    <row r="1876" spans="1:10" ht="14.25" customHeight="1" x14ac:dyDescent="0.2">
      <c r="A1876" s="13" t="s">
        <v>4759</v>
      </c>
      <c r="B1876" s="28" t="s">
        <v>168</v>
      </c>
      <c r="C1876" s="28" t="s">
        <v>169</v>
      </c>
      <c r="D1876" s="13" t="s">
        <v>4760</v>
      </c>
      <c r="E1876" s="13" t="s">
        <v>4352</v>
      </c>
      <c r="F1876" s="13" t="s">
        <v>4735</v>
      </c>
      <c r="G1876" s="13" t="s">
        <v>10</v>
      </c>
      <c r="H1876" s="13" t="s">
        <v>696</v>
      </c>
      <c r="I1876" s="21" t="s">
        <v>4761</v>
      </c>
      <c r="J1876" s="13" t="s">
        <v>13</v>
      </c>
    </row>
    <row r="1877" spans="1:10" ht="14.25" customHeight="1" x14ac:dyDescent="0.2">
      <c r="A1877" s="13" t="s">
        <v>4762</v>
      </c>
      <c r="B1877" s="28" t="s">
        <v>168</v>
      </c>
      <c r="C1877" s="28" t="s">
        <v>169</v>
      </c>
      <c r="D1877" s="13" t="s">
        <v>4760</v>
      </c>
      <c r="E1877" s="13" t="s">
        <v>4352</v>
      </c>
      <c r="F1877" s="13" t="s">
        <v>4735</v>
      </c>
      <c r="G1877" s="13" t="s">
        <v>10</v>
      </c>
      <c r="H1877" s="13" t="s">
        <v>4763</v>
      </c>
      <c r="I1877" s="21" t="s">
        <v>4764</v>
      </c>
      <c r="J1877" s="13" t="s">
        <v>13</v>
      </c>
    </row>
    <row r="1878" spans="1:10" ht="14.25" customHeight="1" x14ac:dyDescent="0.2">
      <c r="A1878" s="13" t="s">
        <v>4765</v>
      </c>
      <c r="B1878" s="28" t="s">
        <v>168</v>
      </c>
      <c r="C1878" s="28" t="s">
        <v>169</v>
      </c>
      <c r="D1878" s="13" t="s">
        <v>4760</v>
      </c>
      <c r="E1878" s="13" t="s">
        <v>4352</v>
      </c>
      <c r="F1878" s="13" t="s">
        <v>4735</v>
      </c>
      <c r="G1878" s="13" t="s">
        <v>10</v>
      </c>
      <c r="H1878" s="13" t="s">
        <v>2692</v>
      </c>
      <c r="I1878" s="21" t="s">
        <v>4766</v>
      </c>
      <c r="J1878" s="13" t="s">
        <v>13</v>
      </c>
    </row>
    <row r="1879" spans="1:10" ht="14.25" customHeight="1" x14ac:dyDescent="0.2">
      <c r="A1879" s="13" t="s">
        <v>4767</v>
      </c>
      <c r="B1879" s="28" t="s">
        <v>168</v>
      </c>
      <c r="C1879" s="28" t="s">
        <v>169</v>
      </c>
      <c r="D1879" s="13" t="s">
        <v>4760</v>
      </c>
      <c r="E1879" s="13" t="s">
        <v>4352</v>
      </c>
      <c r="F1879" s="13" t="s">
        <v>4735</v>
      </c>
      <c r="G1879" s="13" t="s">
        <v>10</v>
      </c>
      <c r="H1879" s="13" t="s">
        <v>2692</v>
      </c>
      <c r="I1879" s="21" t="s">
        <v>4768</v>
      </c>
      <c r="J1879" s="13" t="s">
        <v>13</v>
      </c>
    </row>
    <row r="1880" spans="1:10" ht="14.25" customHeight="1" x14ac:dyDescent="0.2">
      <c r="A1880" s="13" t="s">
        <v>4769</v>
      </c>
      <c r="B1880" s="28" t="s">
        <v>168</v>
      </c>
      <c r="C1880" s="28" t="s">
        <v>169</v>
      </c>
      <c r="D1880" s="13" t="s">
        <v>4760</v>
      </c>
      <c r="E1880" s="13" t="s">
        <v>4352</v>
      </c>
      <c r="F1880" s="13" t="s">
        <v>4735</v>
      </c>
      <c r="G1880" s="13" t="s">
        <v>10</v>
      </c>
      <c r="H1880" s="13" t="s">
        <v>4770</v>
      </c>
      <c r="I1880" s="21" t="s">
        <v>4771</v>
      </c>
      <c r="J1880" s="13" t="s">
        <v>13</v>
      </c>
    </row>
    <row r="1881" spans="1:10" ht="14.25" customHeight="1" x14ac:dyDescent="0.2">
      <c r="A1881" s="13" t="s">
        <v>4772</v>
      </c>
      <c r="B1881" s="28" t="s">
        <v>168</v>
      </c>
      <c r="C1881" s="28" t="s">
        <v>169</v>
      </c>
      <c r="D1881" s="13" t="s">
        <v>4760</v>
      </c>
      <c r="E1881" s="13" t="s">
        <v>4352</v>
      </c>
      <c r="F1881" s="13" t="s">
        <v>4735</v>
      </c>
      <c r="G1881" s="13" t="s">
        <v>10</v>
      </c>
      <c r="H1881" s="13" t="s">
        <v>2867</v>
      </c>
      <c r="I1881" s="21" t="s">
        <v>4773</v>
      </c>
      <c r="J1881" s="13" t="s">
        <v>13</v>
      </c>
    </row>
    <row r="1882" spans="1:10" ht="14.25" customHeight="1" x14ac:dyDescent="0.2">
      <c r="A1882" s="13" t="s">
        <v>4774</v>
      </c>
      <c r="B1882" s="28" t="s">
        <v>168</v>
      </c>
      <c r="C1882" s="28" t="s">
        <v>169</v>
      </c>
      <c r="D1882" s="13" t="s">
        <v>4760</v>
      </c>
      <c r="E1882" s="13" t="s">
        <v>4352</v>
      </c>
      <c r="F1882" s="13" t="s">
        <v>4735</v>
      </c>
      <c r="G1882" s="13" t="s">
        <v>10</v>
      </c>
      <c r="H1882" s="13" t="s">
        <v>2867</v>
      </c>
      <c r="I1882" s="21" t="s">
        <v>4773</v>
      </c>
      <c r="J1882" s="13" t="s">
        <v>13</v>
      </c>
    </row>
    <row r="1883" spans="1:10" ht="14.25" customHeight="1" x14ac:dyDescent="0.2">
      <c r="A1883" s="13" t="s">
        <v>4775</v>
      </c>
      <c r="B1883" s="28" t="s">
        <v>168</v>
      </c>
      <c r="C1883" s="28" t="s">
        <v>169</v>
      </c>
      <c r="D1883" s="13" t="s">
        <v>4760</v>
      </c>
      <c r="E1883" s="13" t="s">
        <v>4352</v>
      </c>
      <c r="F1883" s="13" t="s">
        <v>4735</v>
      </c>
      <c r="G1883" s="13" t="s">
        <v>10</v>
      </c>
      <c r="H1883" s="13" t="s">
        <v>2867</v>
      </c>
      <c r="I1883" s="21" t="s">
        <v>4773</v>
      </c>
      <c r="J1883" s="13" t="s">
        <v>13</v>
      </c>
    </row>
    <row r="1884" spans="1:10" ht="14.25" customHeight="1" x14ac:dyDescent="0.2">
      <c r="A1884" s="13" t="s">
        <v>4776</v>
      </c>
      <c r="B1884" s="28" t="s">
        <v>168</v>
      </c>
      <c r="C1884" s="28" t="s">
        <v>169</v>
      </c>
      <c r="D1884" s="13" t="s">
        <v>4760</v>
      </c>
      <c r="E1884" s="13" t="s">
        <v>4352</v>
      </c>
      <c r="F1884" s="13" t="s">
        <v>4735</v>
      </c>
      <c r="G1884" s="13" t="s">
        <v>10</v>
      </c>
      <c r="H1884" s="13" t="s">
        <v>314</v>
      </c>
      <c r="I1884" s="21" t="s">
        <v>4777</v>
      </c>
      <c r="J1884" s="13" t="s">
        <v>13</v>
      </c>
    </row>
    <row r="1885" spans="1:10" ht="14.25" customHeight="1" x14ac:dyDescent="0.2">
      <c r="A1885" s="13" t="s">
        <v>4778</v>
      </c>
      <c r="B1885" s="28" t="s">
        <v>168</v>
      </c>
      <c r="C1885" s="28" t="s">
        <v>169</v>
      </c>
      <c r="D1885" s="13" t="s">
        <v>4760</v>
      </c>
      <c r="E1885" s="13" t="s">
        <v>4352</v>
      </c>
      <c r="F1885" s="13" t="s">
        <v>4735</v>
      </c>
      <c r="G1885" s="13" t="s">
        <v>10</v>
      </c>
      <c r="H1885" s="13" t="s">
        <v>314</v>
      </c>
      <c r="I1885" s="21" t="s">
        <v>4777</v>
      </c>
      <c r="J1885" s="13" t="s">
        <v>13</v>
      </c>
    </row>
    <row r="1886" spans="1:10" ht="14.25" customHeight="1" x14ac:dyDescent="0.2">
      <c r="A1886" s="13" t="s">
        <v>4779</v>
      </c>
      <c r="B1886" s="17" t="s">
        <v>168</v>
      </c>
      <c r="C1886" s="17" t="s">
        <v>169</v>
      </c>
      <c r="D1886" s="13" t="s">
        <v>4780</v>
      </c>
      <c r="E1886" s="13" t="s">
        <v>163</v>
      </c>
      <c r="F1886" s="13" t="s">
        <v>164</v>
      </c>
      <c r="G1886" s="13" t="s">
        <v>10</v>
      </c>
      <c r="H1886" s="13" t="s">
        <v>4781</v>
      </c>
      <c r="I1886" s="21" t="s">
        <v>4782</v>
      </c>
      <c r="J1886" s="13" t="s">
        <v>49</v>
      </c>
    </row>
    <row r="1887" spans="1:10" ht="14.25" customHeight="1" x14ac:dyDescent="0.2">
      <c r="A1887" s="13" t="s">
        <v>4783</v>
      </c>
      <c r="B1887" s="17" t="s">
        <v>168</v>
      </c>
      <c r="C1887" s="17" t="s">
        <v>169</v>
      </c>
      <c r="D1887" s="13" t="s">
        <v>4780</v>
      </c>
      <c r="E1887" s="13" t="s">
        <v>163</v>
      </c>
      <c r="F1887" s="13" t="s">
        <v>164</v>
      </c>
      <c r="G1887" s="13" t="s">
        <v>10</v>
      </c>
      <c r="H1887" s="13" t="s">
        <v>44</v>
      </c>
      <c r="I1887" s="21" t="s">
        <v>4784</v>
      </c>
      <c r="J1887" s="13" t="s">
        <v>49</v>
      </c>
    </row>
    <row r="1888" spans="1:10" ht="14.25" customHeight="1" x14ac:dyDescent="0.2">
      <c r="A1888" s="13" t="s">
        <v>4785</v>
      </c>
      <c r="B1888" s="17" t="s">
        <v>168</v>
      </c>
      <c r="C1888" s="17" t="s">
        <v>169</v>
      </c>
      <c r="D1888" s="13" t="s">
        <v>4780</v>
      </c>
      <c r="E1888" s="13" t="s">
        <v>163</v>
      </c>
      <c r="F1888" s="13" t="s">
        <v>164</v>
      </c>
      <c r="G1888" s="13" t="s">
        <v>10</v>
      </c>
      <c r="H1888" s="13" t="s">
        <v>3550</v>
      </c>
      <c r="I1888" s="21" t="s">
        <v>4786</v>
      </c>
      <c r="J1888" s="13" t="s">
        <v>49</v>
      </c>
    </row>
    <row r="1889" spans="1:10" ht="14.25" customHeight="1" x14ac:dyDescent="0.2">
      <c r="A1889" s="13" t="s">
        <v>4787</v>
      </c>
      <c r="B1889" s="17" t="s">
        <v>168</v>
      </c>
      <c r="C1889" s="17" t="s">
        <v>169</v>
      </c>
      <c r="D1889" s="13" t="s">
        <v>4780</v>
      </c>
      <c r="E1889" s="13" t="s">
        <v>163</v>
      </c>
      <c r="F1889" s="13" t="s">
        <v>164</v>
      </c>
      <c r="G1889" s="13" t="s">
        <v>10</v>
      </c>
      <c r="H1889" s="13" t="s">
        <v>4788</v>
      </c>
      <c r="I1889" s="21" t="s">
        <v>4789</v>
      </c>
      <c r="J1889" s="13" t="s">
        <v>49</v>
      </c>
    </row>
    <row r="1890" spans="1:10" ht="14.25" customHeight="1" x14ac:dyDescent="0.2">
      <c r="A1890" s="13" t="s">
        <v>4790</v>
      </c>
      <c r="B1890" s="17" t="s">
        <v>168</v>
      </c>
      <c r="C1890" s="17" t="s">
        <v>169</v>
      </c>
      <c r="D1890" s="13" t="s">
        <v>4780</v>
      </c>
      <c r="E1890" s="13" t="s">
        <v>163</v>
      </c>
      <c r="F1890" s="13" t="s">
        <v>164</v>
      </c>
      <c r="G1890" s="13" t="s">
        <v>10</v>
      </c>
      <c r="H1890" s="13" t="s">
        <v>3631</v>
      </c>
      <c r="I1890" s="21" t="s">
        <v>4791</v>
      </c>
      <c r="J1890" s="13" t="s">
        <v>49</v>
      </c>
    </row>
    <row r="1891" spans="1:10" ht="14.25" customHeight="1" x14ac:dyDescent="0.2">
      <c r="A1891" s="13" t="s">
        <v>4792</v>
      </c>
      <c r="B1891" s="17" t="s">
        <v>168</v>
      </c>
      <c r="C1891" s="17" t="s">
        <v>169</v>
      </c>
      <c r="D1891" s="13" t="s">
        <v>4780</v>
      </c>
      <c r="E1891" s="13" t="s">
        <v>163</v>
      </c>
      <c r="F1891" s="13" t="s">
        <v>164</v>
      </c>
      <c r="G1891" s="13" t="s">
        <v>10</v>
      </c>
      <c r="H1891" s="13" t="s">
        <v>4793</v>
      </c>
      <c r="I1891" s="21" t="s">
        <v>4794</v>
      </c>
      <c r="J1891" s="13" t="s">
        <v>49</v>
      </c>
    </row>
    <row r="1892" spans="1:10" ht="14.25" customHeight="1" x14ac:dyDescent="0.2">
      <c r="A1892" s="13" t="s">
        <v>4795</v>
      </c>
      <c r="B1892" s="17" t="s">
        <v>168</v>
      </c>
      <c r="C1892" s="17" t="s">
        <v>169</v>
      </c>
      <c r="D1892" s="13" t="s">
        <v>4780</v>
      </c>
      <c r="E1892" s="13" t="s">
        <v>163</v>
      </c>
      <c r="F1892" s="13" t="s">
        <v>164</v>
      </c>
      <c r="G1892" s="13" t="s">
        <v>10</v>
      </c>
      <c r="H1892" s="13" t="s">
        <v>2714</v>
      </c>
      <c r="I1892" s="21" t="s">
        <v>4796</v>
      </c>
      <c r="J1892" s="13" t="s">
        <v>49</v>
      </c>
    </row>
    <row r="1893" spans="1:10" ht="14.25" customHeight="1" x14ac:dyDescent="0.2">
      <c r="A1893" s="13" t="s">
        <v>4797</v>
      </c>
      <c r="B1893" s="17" t="s">
        <v>168</v>
      </c>
      <c r="C1893" s="17" t="s">
        <v>169</v>
      </c>
      <c r="D1893" s="13" t="s">
        <v>4780</v>
      </c>
      <c r="E1893" s="13" t="s">
        <v>163</v>
      </c>
      <c r="F1893" s="13" t="s">
        <v>164</v>
      </c>
      <c r="G1893" s="13" t="s">
        <v>441</v>
      </c>
      <c r="H1893" s="13" t="s">
        <v>4798</v>
      </c>
      <c r="I1893" s="21" t="s">
        <v>4799</v>
      </c>
      <c r="J1893" s="13" t="s">
        <v>49</v>
      </c>
    </row>
    <row r="1894" spans="1:10" ht="14.25" customHeight="1" x14ac:dyDescent="0.2">
      <c r="A1894" s="13" t="s">
        <v>4800</v>
      </c>
      <c r="B1894" s="17" t="s">
        <v>168</v>
      </c>
      <c r="C1894" s="17" t="s">
        <v>169</v>
      </c>
      <c r="D1894" s="13" t="s">
        <v>4780</v>
      </c>
      <c r="E1894" s="13" t="s">
        <v>163</v>
      </c>
      <c r="F1894" s="13" t="s">
        <v>164</v>
      </c>
      <c r="G1894" s="13" t="s">
        <v>4801</v>
      </c>
      <c r="H1894" s="13" t="s">
        <v>4802</v>
      </c>
      <c r="I1894" s="21" t="s">
        <v>4803</v>
      </c>
      <c r="J1894" s="13" t="s">
        <v>49</v>
      </c>
    </row>
    <row r="1895" spans="1:10" ht="14.25" customHeight="1" x14ac:dyDescent="0.2">
      <c r="A1895" s="13" t="s">
        <v>4804</v>
      </c>
      <c r="B1895" s="17" t="s">
        <v>168</v>
      </c>
      <c r="C1895" s="17" t="s">
        <v>169</v>
      </c>
      <c r="D1895" s="13" t="s">
        <v>4780</v>
      </c>
      <c r="E1895" s="13" t="s">
        <v>163</v>
      </c>
      <c r="F1895" s="13" t="s">
        <v>164</v>
      </c>
      <c r="G1895" s="13" t="s">
        <v>441</v>
      </c>
      <c r="H1895" s="13" t="s">
        <v>2273</v>
      </c>
      <c r="I1895" s="21" t="s">
        <v>4805</v>
      </c>
      <c r="J1895" s="13" t="s">
        <v>49</v>
      </c>
    </row>
    <row r="1896" spans="1:10" ht="14.25" customHeight="1" x14ac:dyDescent="0.2">
      <c r="A1896" s="13" t="s">
        <v>4806</v>
      </c>
      <c r="B1896" s="17" t="s">
        <v>6</v>
      </c>
      <c r="C1896" s="17" t="s">
        <v>7</v>
      </c>
      <c r="D1896" s="13" t="s">
        <v>3952</v>
      </c>
      <c r="E1896" s="13" t="s">
        <v>9</v>
      </c>
      <c r="F1896" s="13" t="s">
        <v>9</v>
      </c>
      <c r="G1896" s="13" t="s">
        <v>10</v>
      </c>
      <c r="H1896" s="13" t="s">
        <v>4807</v>
      </c>
      <c r="I1896" s="21" t="s">
        <v>4808</v>
      </c>
      <c r="J1896" s="13" t="s">
        <v>13</v>
      </c>
    </row>
    <row r="1897" spans="1:10" ht="14.25" customHeight="1" x14ac:dyDescent="0.2">
      <c r="A1897" s="13" t="s">
        <v>4809</v>
      </c>
      <c r="B1897" s="17" t="s">
        <v>6</v>
      </c>
      <c r="C1897" s="17" t="s">
        <v>7</v>
      </c>
      <c r="D1897" s="13" t="s">
        <v>3952</v>
      </c>
      <c r="E1897" s="13" t="s">
        <v>9</v>
      </c>
      <c r="F1897" s="13" t="s">
        <v>9</v>
      </c>
      <c r="G1897" s="13" t="s">
        <v>10</v>
      </c>
      <c r="H1897" s="13" t="s">
        <v>4807</v>
      </c>
      <c r="I1897" s="21" t="s">
        <v>4810</v>
      </c>
      <c r="J1897" s="13" t="s">
        <v>13</v>
      </c>
    </row>
    <row r="1898" spans="1:10" ht="14.25" customHeight="1" x14ac:dyDescent="0.2">
      <c r="A1898" s="13" t="s">
        <v>4811</v>
      </c>
      <c r="B1898" s="17" t="s">
        <v>6</v>
      </c>
      <c r="C1898" s="17" t="s">
        <v>7</v>
      </c>
      <c r="D1898" s="13" t="s">
        <v>3952</v>
      </c>
      <c r="E1898" s="13" t="s">
        <v>9</v>
      </c>
      <c r="F1898" s="13" t="s">
        <v>9</v>
      </c>
      <c r="G1898" s="13" t="s">
        <v>10</v>
      </c>
      <c r="H1898" s="13" t="s">
        <v>4812</v>
      </c>
      <c r="I1898" s="21" t="s">
        <v>4813</v>
      </c>
      <c r="J1898" s="13" t="s">
        <v>13</v>
      </c>
    </row>
    <row r="1899" spans="1:10" ht="14.25" customHeight="1" x14ac:dyDescent="0.2">
      <c r="A1899" s="13" t="s">
        <v>4814</v>
      </c>
      <c r="B1899" s="17" t="s">
        <v>6</v>
      </c>
      <c r="C1899" s="17" t="s">
        <v>7</v>
      </c>
      <c r="D1899" s="13" t="s">
        <v>3952</v>
      </c>
      <c r="E1899" s="13" t="s">
        <v>9</v>
      </c>
      <c r="F1899" s="13" t="s">
        <v>9</v>
      </c>
      <c r="G1899" s="13" t="s">
        <v>10</v>
      </c>
      <c r="H1899" s="13" t="s">
        <v>4815</v>
      </c>
      <c r="I1899" s="21" t="s">
        <v>4816</v>
      </c>
      <c r="J1899" s="13" t="s">
        <v>49</v>
      </c>
    </row>
    <row r="1900" spans="1:10" ht="14.25" customHeight="1" x14ac:dyDescent="0.2">
      <c r="A1900" s="13" t="s">
        <v>4817</v>
      </c>
      <c r="B1900" s="17" t="s">
        <v>6</v>
      </c>
      <c r="C1900" s="17" t="s">
        <v>7</v>
      </c>
      <c r="D1900" s="13" t="s">
        <v>3952</v>
      </c>
      <c r="E1900" s="13" t="s">
        <v>9</v>
      </c>
      <c r="F1900" s="13" t="s">
        <v>9</v>
      </c>
      <c r="G1900" s="13" t="s">
        <v>10</v>
      </c>
      <c r="H1900" s="13" t="s">
        <v>4818</v>
      </c>
      <c r="I1900" s="21" t="s">
        <v>4819</v>
      </c>
      <c r="J1900" s="13" t="s">
        <v>13</v>
      </c>
    </row>
    <row r="1901" spans="1:10" ht="14.25" customHeight="1" x14ac:dyDescent="0.2">
      <c r="A1901" s="13" t="s">
        <v>4820</v>
      </c>
      <c r="B1901" s="17" t="s">
        <v>6</v>
      </c>
      <c r="C1901" s="17" t="s">
        <v>7</v>
      </c>
      <c r="D1901" s="13" t="s">
        <v>3952</v>
      </c>
      <c r="E1901" s="13" t="s">
        <v>9</v>
      </c>
      <c r="F1901" s="13" t="s">
        <v>9</v>
      </c>
      <c r="G1901" s="13" t="s">
        <v>10</v>
      </c>
      <c r="H1901" s="13" t="s">
        <v>4821</v>
      </c>
      <c r="I1901" s="21" t="s">
        <v>4822</v>
      </c>
      <c r="J1901" s="13" t="s">
        <v>13</v>
      </c>
    </row>
    <row r="1902" spans="1:10" ht="14.25" customHeight="1" x14ac:dyDescent="0.2">
      <c r="A1902" s="13" t="s">
        <v>4823</v>
      </c>
      <c r="B1902" s="17" t="s">
        <v>6</v>
      </c>
      <c r="C1902" s="17" t="s">
        <v>7</v>
      </c>
      <c r="D1902" s="13" t="s">
        <v>3952</v>
      </c>
      <c r="E1902" s="13" t="s">
        <v>9</v>
      </c>
      <c r="F1902" s="13" t="s">
        <v>9</v>
      </c>
      <c r="G1902" s="13" t="s">
        <v>10</v>
      </c>
      <c r="H1902" s="13" t="s">
        <v>4824</v>
      </c>
      <c r="I1902" s="21" t="s">
        <v>4825</v>
      </c>
      <c r="J1902" s="13" t="s">
        <v>13</v>
      </c>
    </row>
    <row r="1903" spans="1:10" ht="14.25" customHeight="1" x14ac:dyDescent="0.2">
      <c r="A1903" s="13" t="s">
        <v>4826</v>
      </c>
      <c r="B1903" s="17" t="s">
        <v>6</v>
      </c>
      <c r="C1903" s="17" t="s">
        <v>7</v>
      </c>
      <c r="D1903" s="13" t="s">
        <v>3952</v>
      </c>
      <c r="E1903" s="13" t="s">
        <v>9</v>
      </c>
      <c r="F1903" s="13" t="s">
        <v>9</v>
      </c>
      <c r="G1903" s="13" t="s">
        <v>10</v>
      </c>
      <c r="H1903" s="13" t="s">
        <v>4827</v>
      </c>
      <c r="I1903" s="21" t="s">
        <v>4828</v>
      </c>
      <c r="J1903" s="13" t="s">
        <v>13</v>
      </c>
    </row>
    <row r="1904" spans="1:10" ht="14.25" customHeight="1" x14ac:dyDescent="0.2">
      <c r="A1904" s="13" t="s">
        <v>4829</v>
      </c>
      <c r="B1904" s="17" t="s">
        <v>6</v>
      </c>
      <c r="C1904" s="17" t="s">
        <v>7</v>
      </c>
      <c r="D1904" s="13" t="s">
        <v>3952</v>
      </c>
      <c r="E1904" s="13" t="s">
        <v>9</v>
      </c>
      <c r="F1904" s="13" t="s">
        <v>9</v>
      </c>
      <c r="G1904" s="13" t="s">
        <v>10</v>
      </c>
      <c r="H1904" s="13" t="s">
        <v>4830</v>
      </c>
      <c r="I1904" s="21" t="s">
        <v>4831</v>
      </c>
      <c r="J1904" s="13" t="s">
        <v>13</v>
      </c>
    </row>
    <row r="1905" spans="1:10" ht="14.25" customHeight="1" x14ac:dyDescent="0.2">
      <c r="A1905" s="13" t="s">
        <v>4832</v>
      </c>
      <c r="B1905" s="17" t="s">
        <v>6</v>
      </c>
      <c r="C1905" s="17" t="s">
        <v>7</v>
      </c>
      <c r="D1905" s="13" t="s">
        <v>3952</v>
      </c>
      <c r="E1905" s="13" t="s">
        <v>9</v>
      </c>
      <c r="F1905" s="13" t="s">
        <v>9</v>
      </c>
      <c r="G1905" s="13" t="s">
        <v>10</v>
      </c>
      <c r="H1905" s="13" t="s">
        <v>4833</v>
      </c>
      <c r="I1905" s="21" t="s">
        <v>4834</v>
      </c>
      <c r="J1905" s="13" t="s">
        <v>13</v>
      </c>
    </row>
    <row r="1906" spans="1:10" ht="14.25" customHeight="1" x14ac:dyDescent="0.2">
      <c r="A1906" s="13" t="s">
        <v>4835</v>
      </c>
      <c r="B1906" s="17" t="s">
        <v>199</v>
      </c>
      <c r="C1906" s="17" t="s">
        <v>169</v>
      </c>
      <c r="D1906" s="13" t="s">
        <v>4836</v>
      </c>
      <c r="E1906" s="13" t="s">
        <v>4352</v>
      </c>
      <c r="F1906" s="13" t="s">
        <v>4837</v>
      </c>
      <c r="G1906" s="13" t="s">
        <v>223</v>
      </c>
      <c r="H1906" s="13" t="s">
        <v>4358</v>
      </c>
      <c r="I1906" s="21" t="s">
        <v>4838</v>
      </c>
      <c r="J1906" s="13" t="s">
        <v>49</v>
      </c>
    </row>
    <row r="1907" spans="1:10" ht="14.25" customHeight="1" x14ac:dyDescent="0.2">
      <c r="A1907" s="13" t="s">
        <v>4839</v>
      </c>
      <c r="B1907" s="17" t="s">
        <v>199</v>
      </c>
      <c r="C1907" s="17" t="s">
        <v>169</v>
      </c>
      <c r="D1907" s="13" t="s">
        <v>4836</v>
      </c>
      <c r="E1907" s="13" t="s">
        <v>4352</v>
      </c>
      <c r="F1907" s="13" t="s">
        <v>4837</v>
      </c>
      <c r="G1907" s="13" t="s">
        <v>223</v>
      </c>
      <c r="H1907" s="13" t="s">
        <v>4358</v>
      </c>
      <c r="I1907" s="21" t="s">
        <v>4840</v>
      </c>
      <c r="J1907" s="13" t="s">
        <v>49</v>
      </c>
    </row>
    <row r="1908" spans="1:10" ht="14.25" customHeight="1" x14ac:dyDescent="0.2">
      <c r="A1908" s="13" t="s">
        <v>4841</v>
      </c>
      <c r="B1908" s="17" t="s">
        <v>199</v>
      </c>
      <c r="C1908" s="17" t="s">
        <v>169</v>
      </c>
      <c r="D1908" s="13" t="s">
        <v>4836</v>
      </c>
      <c r="E1908" s="13" t="s">
        <v>4352</v>
      </c>
      <c r="F1908" s="13" t="s">
        <v>4837</v>
      </c>
      <c r="G1908" s="13" t="s">
        <v>223</v>
      </c>
      <c r="H1908" s="13" t="s">
        <v>4358</v>
      </c>
      <c r="I1908" s="21" t="s">
        <v>4842</v>
      </c>
      <c r="J1908" s="13" t="s">
        <v>49</v>
      </c>
    </row>
    <row r="1909" spans="1:10" ht="14.25" customHeight="1" x14ac:dyDescent="0.2">
      <c r="A1909" s="13" t="s">
        <v>4843</v>
      </c>
      <c r="B1909" s="17" t="s">
        <v>199</v>
      </c>
      <c r="C1909" s="17" t="s">
        <v>169</v>
      </c>
      <c r="D1909" s="13" t="s">
        <v>4836</v>
      </c>
      <c r="E1909" s="13" t="s">
        <v>4352</v>
      </c>
      <c r="F1909" s="13" t="s">
        <v>4837</v>
      </c>
      <c r="G1909" s="13" t="s">
        <v>223</v>
      </c>
      <c r="H1909" s="13" t="s">
        <v>4358</v>
      </c>
      <c r="I1909" s="21" t="s">
        <v>4844</v>
      </c>
      <c r="J1909" s="13" t="s">
        <v>49</v>
      </c>
    </row>
    <row r="1910" spans="1:10" ht="14.25" customHeight="1" x14ac:dyDescent="0.2">
      <c r="A1910" s="13" t="s">
        <v>4845</v>
      </c>
      <c r="B1910" s="17" t="s">
        <v>199</v>
      </c>
      <c r="C1910" s="17" t="s">
        <v>169</v>
      </c>
      <c r="D1910" s="13" t="s">
        <v>4846</v>
      </c>
      <c r="E1910" s="13" t="s">
        <v>163</v>
      </c>
      <c r="F1910" s="13" t="s">
        <v>4847</v>
      </c>
      <c r="G1910" s="13" t="s">
        <v>10</v>
      </c>
      <c r="H1910" s="13" t="s">
        <v>4848</v>
      </c>
      <c r="I1910" s="21" t="s">
        <v>4849</v>
      </c>
      <c r="J1910" s="13" t="s">
        <v>49</v>
      </c>
    </row>
    <row r="1911" spans="1:10" ht="14.25" customHeight="1" x14ac:dyDescent="0.2">
      <c r="A1911" s="13" t="s">
        <v>4850</v>
      </c>
      <c r="B1911" s="17" t="s">
        <v>199</v>
      </c>
      <c r="C1911" s="17" t="s">
        <v>169</v>
      </c>
      <c r="D1911" s="13" t="s">
        <v>4846</v>
      </c>
      <c r="E1911" s="13" t="s">
        <v>163</v>
      </c>
      <c r="F1911" s="13" t="s">
        <v>4847</v>
      </c>
      <c r="G1911" s="13" t="s">
        <v>10</v>
      </c>
      <c r="H1911" s="13" t="s">
        <v>1814</v>
      </c>
      <c r="I1911" s="21" t="s">
        <v>4851</v>
      </c>
      <c r="J1911" s="13" t="s">
        <v>49</v>
      </c>
    </row>
    <row r="1912" spans="1:10" ht="14.25" customHeight="1" x14ac:dyDescent="0.2">
      <c r="A1912" s="13" t="s">
        <v>4853</v>
      </c>
      <c r="B1912" s="17" t="s">
        <v>199</v>
      </c>
      <c r="C1912" s="17" t="s">
        <v>169</v>
      </c>
      <c r="D1912" s="13" t="s">
        <v>4846</v>
      </c>
      <c r="E1912" s="13" t="s">
        <v>163</v>
      </c>
      <c r="F1912" s="13" t="s">
        <v>4847</v>
      </c>
      <c r="G1912" s="13" t="s">
        <v>179</v>
      </c>
      <c r="H1912" s="13" t="s">
        <v>4854</v>
      </c>
      <c r="I1912" s="21" t="s">
        <v>4855</v>
      </c>
      <c r="J1912" s="13" t="s">
        <v>49</v>
      </c>
    </row>
    <row r="1913" spans="1:10" ht="14.25" customHeight="1" x14ac:dyDescent="0.2">
      <c r="A1913" s="13" t="s">
        <v>4856</v>
      </c>
      <c r="B1913" s="17" t="s">
        <v>595</v>
      </c>
      <c r="C1913" s="17" t="s">
        <v>7</v>
      </c>
      <c r="D1913" s="13" t="s">
        <v>1234</v>
      </c>
      <c r="E1913" s="13" t="s">
        <v>163</v>
      </c>
      <c r="F1913" s="13" t="s">
        <v>4857</v>
      </c>
      <c r="G1913" s="13" t="s">
        <v>223</v>
      </c>
      <c r="H1913" s="13" t="s">
        <v>4858</v>
      </c>
      <c r="I1913" s="21" t="s">
        <v>4859</v>
      </c>
      <c r="J1913" s="13" t="s">
        <v>49</v>
      </c>
    </row>
    <row r="1914" spans="1:10" ht="14.25" customHeight="1" x14ac:dyDescent="0.2">
      <c r="A1914" s="13" t="s">
        <v>4860</v>
      </c>
      <c r="B1914" s="17" t="s">
        <v>6</v>
      </c>
      <c r="C1914" s="17" t="s">
        <v>7</v>
      </c>
      <c r="D1914" s="13" t="s">
        <v>149</v>
      </c>
      <c r="E1914" s="13" t="s">
        <v>163</v>
      </c>
      <c r="F1914" s="13" t="s">
        <v>164</v>
      </c>
      <c r="G1914" s="13" t="s">
        <v>10</v>
      </c>
      <c r="H1914" s="13" t="s">
        <v>41</v>
      </c>
      <c r="I1914" s="21" t="s">
        <v>4861</v>
      </c>
      <c r="J1914" s="13" t="s">
        <v>49</v>
      </c>
    </row>
    <row r="1915" spans="1:10" ht="14.25" customHeight="1" x14ac:dyDescent="0.2">
      <c r="A1915" s="13" t="s">
        <v>4862</v>
      </c>
      <c r="B1915" s="17" t="s">
        <v>595</v>
      </c>
      <c r="C1915" s="17" t="s">
        <v>7</v>
      </c>
      <c r="D1915" s="13" t="s">
        <v>4863</v>
      </c>
      <c r="E1915" s="13" t="s">
        <v>4864</v>
      </c>
      <c r="F1915" s="13" t="s">
        <v>4865</v>
      </c>
      <c r="G1915" s="13" t="s">
        <v>223</v>
      </c>
      <c r="H1915" s="13" t="s">
        <v>1115</v>
      </c>
      <c r="I1915" s="21" t="s">
        <v>4866</v>
      </c>
      <c r="J1915" s="13" t="s">
        <v>13</v>
      </c>
    </row>
    <row r="1916" spans="1:10" ht="14.25" customHeight="1" x14ac:dyDescent="0.2">
      <c r="A1916" s="13" t="s">
        <v>4867</v>
      </c>
      <c r="B1916" s="17" t="s">
        <v>595</v>
      </c>
      <c r="C1916" s="17" t="s">
        <v>7</v>
      </c>
      <c r="D1916" s="13" t="s">
        <v>4863</v>
      </c>
      <c r="E1916" s="13" t="s">
        <v>4864</v>
      </c>
      <c r="F1916" s="13" t="s">
        <v>4865</v>
      </c>
      <c r="G1916" s="13" t="s">
        <v>10</v>
      </c>
      <c r="H1916" s="13" t="s">
        <v>314</v>
      </c>
      <c r="I1916" s="21" t="s">
        <v>4868</v>
      </c>
      <c r="J1916" s="13" t="s">
        <v>49</v>
      </c>
    </row>
    <row r="1917" spans="1:10" ht="14.25" customHeight="1" x14ac:dyDescent="0.2">
      <c r="A1917" s="13" t="s">
        <v>4869</v>
      </c>
      <c r="B1917" s="17" t="s">
        <v>595</v>
      </c>
      <c r="C1917" s="17" t="s">
        <v>7</v>
      </c>
      <c r="D1917" s="13" t="s">
        <v>4863</v>
      </c>
      <c r="E1917" s="13" t="s">
        <v>4864</v>
      </c>
      <c r="F1917" s="13" t="s">
        <v>4865</v>
      </c>
      <c r="G1917" s="13" t="s">
        <v>223</v>
      </c>
      <c r="H1917" s="13" t="s">
        <v>1115</v>
      </c>
      <c r="I1917" s="21" t="s">
        <v>4870</v>
      </c>
      <c r="J1917" s="13" t="s">
        <v>49</v>
      </c>
    </row>
    <row r="1918" spans="1:10" ht="14.25" customHeight="1" x14ac:dyDescent="0.2">
      <c r="A1918" s="13" t="s">
        <v>4871</v>
      </c>
      <c r="B1918" s="17" t="s">
        <v>595</v>
      </c>
      <c r="C1918" s="17" t="s">
        <v>7</v>
      </c>
      <c r="D1918" s="13" t="s">
        <v>4863</v>
      </c>
      <c r="E1918" s="13" t="s">
        <v>4864</v>
      </c>
      <c r="F1918" s="13" t="s">
        <v>4865</v>
      </c>
      <c r="G1918" s="13" t="s">
        <v>10</v>
      </c>
      <c r="H1918" s="13" t="s">
        <v>4872</v>
      </c>
      <c r="I1918" s="21" t="s">
        <v>4873</v>
      </c>
      <c r="J1918" s="13" t="s">
        <v>13</v>
      </c>
    </row>
    <row r="1919" spans="1:10" ht="14.25" customHeight="1" x14ac:dyDescent="0.2">
      <c r="A1919" s="13" t="s">
        <v>4874</v>
      </c>
      <c r="B1919" s="17" t="s">
        <v>595</v>
      </c>
      <c r="C1919" s="17" t="s">
        <v>7</v>
      </c>
      <c r="D1919" s="13" t="s">
        <v>4863</v>
      </c>
      <c r="E1919" s="13" t="s">
        <v>4864</v>
      </c>
      <c r="F1919" s="13" t="s">
        <v>4865</v>
      </c>
      <c r="G1919" s="13" t="s">
        <v>10</v>
      </c>
      <c r="H1919" s="13" t="s">
        <v>613</v>
      </c>
      <c r="I1919" s="21" t="s">
        <v>4875</v>
      </c>
      <c r="J1919" s="13" t="s">
        <v>13</v>
      </c>
    </row>
    <row r="1920" spans="1:10" ht="14.25" customHeight="1" x14ac:dyDescent="0.2">
      <c r="A1920" s="13" t="s">
        <v>4876</v>
      </c>
      <c r="B1920" s="17" t="s">
        <v>595</v>
      </c>
      <c r="C1920" s="17" t="s">
        <v>7</v>
      </c>
      <c r="D1920" s="13" t="s">
        <v>4863</v>
      </c>
      <c r="E1920" s="13" t="s">
        <v>4864</v>
      </c>
      <c r="F1920" s="13" t="s">
        <v>4865</v>
      </c>
      <c r="G1920" s="13" t="s">
        <v>10</v>
      </c>
      <c r="H1920" s="13" t="s">
        <v>4877</v>
      </c>
      <c r="I1920" s="21" t="s">
        <v>4878</v>
      </c>
      <c r="J1920" s="13" t="s">
        <v>49</v>
      </c>
    </row>
    <row r="1921" spans="1:10" ht="14.25" customHeight="1" x14ac:dyDescent="0.2">
      <c r="A1921" s="13" t="s">
        <v>4879</v>
      </c>
      <c r="B1921" s="17" t="s">
        <v>595</v>
      </c>
      <c r="C1921" s="17" t="s">
        <v>7</v>
      </c>
      <c r="D1921" s="13" t="s">
        <v>4863</v>
      </c>
      <c r="E1921" s="13" t="s">
        <v>4864</v>
      </c>
      <c r="F1921" s="13" t="s">
        <v>4865</v>
      </c>
      <c r="G1921" s="13" t="s">
        <v>10</v>
      </c>
      <c r="H1921" s="13" t="s">
        <v>528</v>
      </c>
      <c r="I1921" s="21" t="s">
        <v>4880</v>
      </c>
      <c r="J1921" s="13" t="s">
        <v>13</v>
      </c>
    </row>
    <row r="1922" spans="1:10" ht="14.25" customHeight="1" x14ac:dyDescent="0.2">
      <c r="A1922" s="13" t="s">
        <v>4881</v>
      </c>
      <c r="B1922" s="17" t="s">
        <v>595</v>
      </c>
      <c r="C1922" s="17" t="s">
        <v>7</v>
      </c>
      <c r="D1922" s="13" t="s">
        <v>4863</v>
      </c>
      <c r="E1922" s="13" t="s">
        <v>4864</v>
      </c>
      <c r="F1922" s="13" t="s">
        <v>4865</v>
      </c>
      <c r="G1922" s="13" t="s">
        <v>223</v>
      </c>
      <c r="H1922" s="13" t="s">
        <v>1115</v>
      </c>
      <c r="I1922" s="21" t="s">
        <v>4882</v>
      </c>
      <c r="J1922" s="13" t="s">
        <v>49</v>
      </c>
    </row>
    <row r="1923" spans="1:10" ht="14.25" customHeight="1" x14ac:dyDescent="0.2">
      <c r="A1923" s="13" t="s">
        <v>4883</v>
      </c>
      <c r="B1923" s="17" t="s">
        <v>595</v>
      </c>
      <c r="C1923" s="17" t="s">
        <v>7</v>
      </c>
      <c r="D1923" s="13" t="s">
        <v>4863</v>
      </c>
      <c r="E1923" s="13" t="s">
        <v>4864</v>
      </c>
      <c r="F1923" s="13" t="s">
        <v>4865</v>
      </c>
      <c r="G1923" s="13" t="s">
        <v>223</v>
      </c>
      <c r="H1923" s="13" t="s">
        <v>1115</v>
      </c>
      <c r="I1923" s="21" t="s">
        <v>4884</v>
      </c>
      <c r="J1923" s="13" t="s">
        <v>13</v>
      </c>
    </row>
    <row r="1924" spans="1:10" ht="14.25" customHeight="1" x14ac:dyDescent="0.2">
      <c r="A1924" s="13" t="s">
        <v>4885</v>
      </c>
      <c r="B1924" s="17" t="s">
        <v>595</v>
      </c>
      <c r="C1924" s="17" t="s">
        <v>7</v>
      </c>
      <c r="D1924" s="13" t="s">
        <v>4863</v>
      </c>
      <c r="E1924" s="13" t="s">
        <v>4864</v>
      </c>
      <c r="F1924" s="13" t="s">
        <v>4865</v>
      </c>
      <c r="G1924" s="13" t="s">
        <v>10</v>
      </c>
      <c r="H1924" s="13" t="s">
        <v>528</v>
      </c>
      <c r="I1924" s="21" t="s">
        <v>4886</v>
      </c>
      <c r="J1924" s="13" t="s">
        <v>49</v>
      </c>
    </row>
    <row r="1925" spans="1:10" ht="14.25" customHeight="1" x14ac:dyDescent="0.2">
      <c r="A1925" s="13" t="s">
        <v>4887</v>
      </c>
      <c r="B1925" s="28" t="s">
        <v>6</v>
      </c>
      <c r="C1925" s="28" t="s">
        <v>7</v>
      </c>
      <c r="D1925" s="13" t="s">
        <v>4888</v>
      </c>
      <c r="E1925" s="13" t="s">
        <v>9</v>
      </c>
      <c r="F1925" s="13" t="s">
        <v>9</v>
      </c>
      <c r="G1925" s="13" t="s">
        <v>10</v>
      </c>
      <c r="H1925" s="13" t="s">
        <v>4889</v>
      </c>
      <c r="I1925" s="21" t="s">
        <v>4890</v>
      </c>
      <c r="J1925" s="13" t="s">
        <v>49</v>
      </c>
    </row>
    <row r="1926" spans="1:10" ht="14.25" customHeight="1" x14ac:dyDescent="0.2">
      <c r="A1926" s="13" t="s">
        <v>4891</v>
      </c>
      <c r="B1926" s="28" t="s">
        <v>6</v>
      </c>
      <c r="C1926" s="28" t="s">
        <v>7</v>
      </c>
      <c r="D1926" s="13" t="s">
        <v>4888</v>
      </c>
      <c r="E1926" s="13" t="s">
        <v>9</v>
      </c>
      <c r="F1926" s="13" t="s">
        <v>9</v>
      </c>
      <c r="G1926" s="13" t="s">
        <v>10</v>
      </c>
      <c r="H1926" s="13" t="s">
        <v>4892</v>
      </c>
      <c r="I1926" s="21" t="s">
        <v>4893</v>
      </c>
      <c r="J1926" s="13" t="s">
        <v>13</v>
      </c>
    </row>
    <row r="1927" spans="1:10" ht="14.25" customHeight="1" x14ac:dyDescent="0.2">
      <c r="A1927" s="13" t="s">
        <v>4894</v>
      </c>
      <c r="B1927" s="28" t="s">
        <v>6</v>
      </c>
      <c r="C1927" s="28" t="s">
        <v>7</v>
      </c>
      <c r="D1927" s="13" t="s">
        <v>4888</v>
      </c>
      <c r="E1927" s="13" t="s">
        <v>9</v>
      </c>
      <c r="F1927" s="13" t="s">
        <v>9</v>
      </c>
      <c r="G1927" s="13" t="s">
        <v>10</v>
      </c>
      <c r="H1927" s="13" t="s">
        <v>3506</v>
      </c>
      <c r="I1927" s="21" t="s">
        <v>4895</v>
      </c>
      <c r="J1927" s="13" t="s">
        <v>49</v>
      </c>
    </row>
    <row r="1928" spans="1:10" ht="14.25" customHeight="1" x14ac:dyDescent="0.2">
      <c r="A1928" s="13" t="s">
        <v>4896</v>
      </c>
      <c r="B1928" s="28" t="s">
        <v>6</v>
      </c>
      <c r="C1928" s="28" t="s">
        <v>7</v>
      </c>
      <c r="D1928" s="13" t="s">
        <v>4888</v>
      </c>
      <c r="E1928" s="13" t="s">
        <v>9</v>
      </c>
      <c r="F1928" s="13" t="s">
        <v>9</v>
      </c>
      <c r="G1928" s="13" t="s">
        <v>10</v>
      </c>
      <c r="H1928" s="13" t="s">
        <v>4897</v>
      </c>
      <c r="I1928" s="21" t="s">
        <v>4898</v>
      </c>
      <c r="J1928" s="13" t="s">
        <v>49</v>
      </c>
    </row>
    <row r="1929" spans="1:10" ht="14.25" customHeight="1" x14ac:dyDescent="0.2">
      <c r="A1929" s="13" t="s">
        <v>4899</v>
      </c>
      <c r="B1929" s="28" t="s">
        <v>6</v>
      </c>
      <c r="C1929" s="28" t="s">
        <v>7</v>
      </c>
      <c r="D1929" s="13" t="s">
        <v>4888</v>
      </c>
      <c r="E1929" s="13" t="s">
        <v>9</v>
      </c>
      <c r="F1929" s="13" t="s">
        <v>9</v>
      </c>
      <c r="G1929" s="13" t="s">
        <v>10</v>
      </c>
      <c r="H1929" s="13" t="s">
        <v>1361</v>
      </c>
      <c r="I1929" s="21" t="s">
        <v>4900</v>
      </c>
      <c r="J1929" s="13" t="s">
        <v>49</v>
      </c>
    </row>
    <row r="1930" spans="1:10" ht="14.25" customHeight="1" x14ac:dyDescent="0.2">
      <c r="A1930" s="13" t="s">
        <v>4901</v>
      </c>
      <c r="B1930" s="28" t="s">
        <v>6</v>
      </c>
      <c r="C1930" s="28" t="s">
        <v>7</v>
      </c>
      <c r="D1930" s="13" t="s">
        <v>4888</v>
      </c>
      <c r="E1930" s="13" t="s">
        <v>9</v>
      </c>
      <c r="F1930" s="13" t="s">
        <v>9</v>
      </c>
      <c r="G1930" s="13" t="s">
        <v>10</v>
      </c>
      <c r="H1930" s="13" t="s">
        <v>1275</v>
      </c>
      <c r="I1930" s="21" t="s">
        <v>4902</v>
      </c>
      <c r="J1930" s="13" t="s">
        <v>49</v>
      </c>
    </row>
    <row r="1931" spans="1:10" ht="14.25" customHeight="1" x14ac:dyDescent="0.2">
      <c r="A1931" s="13" t="s">
        <v>4903</v>
      </c>
      <c r="B1931" s="28" t="s">
        <v>6</v>
      </c>
      <c r="C1931" s="28" t="s">
        <v>7</v>
      </c>
      <c r="D1931" s="13" t="s">
        <v>4888</v>
      </c>
      <c r="E1931" s="13" t="s">
        <v>9</v>
      </c>
      <c r="F1931" s="13" t="s">
        <v>9</v>
      </c>
      <c r="G1931" s="13" t="s">
        <v>10</v>
      </c>
      <c r="H1931" s="13" t="s">
        <v>4904</v>
      </c>
      <c r="I1931" s="21" t="s">
        <v>4905</v>
      </c>
      <c r="J1931" s="13" t="s">
        <v>49</v>
      </c>
    </row>
    <row r="1932" spans="1:10" ht="14.25" customHeight="1" x14ac:dyDescent="0.2">
      <c r="A1932" s="13" t="s">
        <v>4906</v>
      </c>
      <c r="B1932" s="28" t="s">
        <v>6</v>
      </c>
      <c r="C1932" s="28" t="s">
        <v>7</v>
      </c>
      <c r="D1932" s="13" t="s">
        <v>4888</v>
      </c>
      <c r="E1932" s="13" t="s">
        <v>9</v>
      </c>
      <c r="F1932" s="13" t="s">
        <v>9</v>
      </c>
      <c r="G1932" s="13" t="s">
        <v>10</v>
      </c>
      <c r="H1932" s="13" t="s">
        <v>696</v>
      </c>
      <c r="I1932" s="21" t="s">
        <v>4907</v>
      </c>
      <c r="J1932" s="13" t="s">
        <v>49</v>
      </c>
    </row>
    <row r="1933" spans="1:10" ht="14.25" customHeight="1" x14ac:dyDescent="0.2">
      <c r="A1933" s="13" t="s">
        <v>4908</v>
      </c>
      <c r="B1933" s="28" t="s">
        <v>6</v>
      </c>
      <c r="C1933" s="28" t="s">
        <v>7</v>
      </c>
      <c r="D1933" s="13" t="s">
        <v>4888</v>
      </c>
      <c r="E1933" s="13" t="s">
        <v>9</v>
      </c>
      <c r="F1933" s="13" t="s">
        <v>9</v>
      </c>
      <c r="G1933" s="13" t="s">
        <v>10</v>
      </c>
      <c r="H1933" s="13" t="s">
        <v>949</v>
      </c>
      <c r="I1933" s="21" t="s">
        <v>4909</v>
      </c>
      <c r="J1933" s="13" t="s">
        <v>49</v>
      </c>
    </row>
    <row r="1934" spans="1:10" ht="14.25" customHeight="1" x14ac:dyDescent="0.2">
      <c r="A1934" s="13" t="s">
        <v>4910</v>
      </c>
      <c r="B1934" s="28" t="s">
        <v>6</v>
      </c>
      <c r="C1934" s="28" t="s">
        <v>7</v>
      </c>
      <c r="D1934" s="13" t="s">
        <v>4888</v>
      </c>
      <c r="E1934" s="13" t="s">
        <v>9</v>
      </c>
      <c r="F1934" s="13" t="s">
        <v>9</v>
      </c>
      <c r="G1934" s="13" t="s">
        <v>10</v>
      </c>
      <c r="H1934" s="13" t="s">
        <v>4911</v>
      </c>
      <c r="I1934" s="21" t="s">
        <v>4912</v>
      </c>
      <c r="J1934" s="13" t="s">
        <v>49</v>
      </c>
    </row>
    <row r="1935" spans="1:10" ht="14.25" customHeight="1" x14ac:dyDescent="0.2">
      <c r="A1935" s="13" t="s">
        <v>4913</v>
      </c>
      <c r="B1935" s="28" t="s">
        <v>199</v>
      </c>
      <c r="C1935" s="28" t="s">
        <v>169</v>
      </c>
      <c r="D1935" s="13" t="s">
        <v>4914</v>
      </c>
      <c r="E1935" s="13" t="s">
        <v>4864</v>
      </c>
      <c r="F1935" s="13" t="s">
        <v>4915</v>
      </c>
      <c r="G1935" s="13" t="s">
        <v>10</v>
      </c>
      <c r="H1935" s="13" t="s">
        <v>696</v>
      </c>
      <c r="I1935" s="21" t="s">
        <v>4916</v>
      </c>
      <c r="J1935" s="13" t="s">
        <v>49</v>
      </c>
    </row>
    <row r="1936" spans="1:10" ht="14.25" customHeight="1" x14ac:dyDescent="0.2">
      <c r="A1936" s="13" t="s">
        <v>4917</v>
      </c>
      <c r="B1936" s="28" t="s">
        <v>199</v>
      </c>
      <c r="C1936" s="28" t="s">
        <v>169</v>
      </c>
      <c r="D1936" s="13" t="s">
        <v>4914</v>
      </c>
      <c r="E1936" s="13" t="s">
        <v>4864</v>
      </c>
      <c r="F1936" s="13" t="s">
        <v>4915</v>
      </c>
      <c r="G1936" s="13" t="s">
        <v>179</v>
      </c>
      <c r="H1936" s="13" t="s">
        <v>509</v>
      </c>
      <c r="I1936" s="21" t="s">
        <v>4918</v>
      </c>
      <c r="J1936" s="13" t="s">
        <v>49</v>
      </c>
    </row>
    <row r="1937" spans="1:10" ht="14.25" customHeight="1" x14ac:dyDescent="0.2">
      <c r="A1937" s="13" t="s">
        <v>4919</v>
      </c>
      <c r="B1937" s="28" t="s">
        <v>199</v>
      </c>
      <c r="C1937" s="28" t="s">
        <v>169</v>
      </c>
      <c r="D1937" s="13" t="s">
        <v>4914</v>
      </c>
      <c r="E1937" s="13" t="s">
        <v>4864</v>
      </c>
      <c r="F1937" s="13" t="s">
        <v>4915</v>
      </c>
      <c r="G1937" s="13" t="s">
        <v>10</v>
      </c>
      <c r="H1937" s="13" t="s">
        <v>528</v>
      </c>
      <c r="I1937" s="21" t="s">
        <v>4920</v>
      </c>
      <c r="J1937" s="13" t="s">
        <v>49</v>
      </c>
    </row>
    <row r="1938" spans="1:10" ht="14.25" customHeight="1" x14ac:dyDescent="0.2">
      <c r="A1938" s="13" t="s">
        <v>4921</v>
      </c>
      <c r="B1938" s="28" t="s">
        <v>199</v>
      </c>
      <c r="C1938" s="28" t="s">
        <v>169</v>
      </c>
      <c r="D1938" s="13" t="s">
        <v>4914</v>
      </c>
      <c r="E1938" s="13" t="s">
        <v>4864</v>
      </c>
      <c r="F1938" s="13" t="s">
        <v>4915</v>
      </c>
      <c r="G1938" s="13" t="s">
        <v>10</v>
      </c>
      <c r="H1938" s="13" t="s">
        <v>613</v>
      </c>
      <c r="I1938" s="21" t="s">
        <v>4922</v>
      </c>
      <c r="J1938" s="13" t="s">
        <v>49</v>
      </c>
    </row>
    <row r="1939" spans="1:10" ht="14.25" customHeight="1" x14ac:dyDescent="0.2">
      <c r="A1939" s="13" t="s">
        <v>4923</v>
      </c>
      <c r="B1939" s="28" t="s">
        <v>199</v>
      </c>
      <c r="C1939" s="28" t="s">
        <v>169</v>
      </c>
      <c r="D1939" s="13" t="s">
        <v>4914</v>
      </c>
      <c r="E1939" s="13" t="s">
        <v>4864</v>
      </c>
      <c r="F1939" s="13" t="s">
        <v>4915</v>
      </c>
      <c r="G1939" s="13" t="s">
        <v>223</v>
      </c>
      <c r="H1939" s="13" t="s">
        <v>787</v>
      </c>
      <c r="I1939" s="21" t="s">
        <v>4924</v>
      </c>
      <c r="J1939" s="13" t="s">
        <v>49</v>
      </c>
    </row>
    <row r="1940" spans="1:10" ht="14.25" customHeight="1" x14ac:dyDescent="0.2">
      <c r="A1940" s="13" t="s">
        <v>4925</v>
      </c>
      <c r="B1940" s="28" t="s">
        <v>199</v>
      </c>
      <c r="C1940" s="28" t="s">
        <v>169</v>
      </c>
      <c r="D1940" s="13" t="s">
        <v>4914</v>
      </c>
      <c r="E1940" s="13" t="s">
        <v>4864</v>
      </c>
      <c r="F1940" s="13" t="s">
        <v>4915</v>
      </c>
      <c r="G1940" s="13" t="s">
        <v>223</v>
      </c>
      <c r="H1940" s="13" t="s">
        <v>4926</v>
      </c>
      <c r="I1940" s="21" t="s">
        <v>4927</v>
      </c>
      <c r="J1940" s="13" t="s">
        <v>49</v>
      </c>
    </row>
    <row r="1941" spans="1:10" ht="14.25" customHeight="1" x14ac:dyDescent="0.2">
      <c r="A1941" s="13" t="s">
        <v>4928</v>
      </c>
      <c r="B1941" s="28" t="s">
        <v>199</v>
      </c>
      <c r="C1941" s="28" t="s">
        <v>169</v>
      </c>
      <c r="D1941" s="13" t="s">
        <v>4914</v>
      </c>
      <c r="E1941" s="13" t="s">
        <v>4864</v>
      </c>
      <c r="F1941" s="13" t="s">
        <v>4915</v>
      </c>
      <c r="G1941" s="13" t="s">
        <v>179</v>
      </c>
      <c r="H1941" s="13" t="s">
        <v>509</v>
      </c>
      <c r="I1941" s="21" t="s">
        <v>4918</v>
      </c>
      <c r="J1941" s="13" t="s">
        <v>49</v>
      </c>
    </row>
    <row r="1942" spans="1:10" ht="14.25" customHeight="1" x14ac:dyDescent="0.2">
      <c r="A1942" s="13" t="s">
        <v>4929</v>
      </c>
      <c r="B1942" s="28" t="s">
        <v>199</v>
      </c>
      <c r="C1942" s="28" t="s">
        <v>169</v>
      </c>
      <c r="D1942" s="13" t="s">
        <v>4914</v>
      </c>
      <c r="E1942" s="13" t="s">
        <v>4864</v>
      </c>
      <c r="F1942" s="13" t="s">
        <v>4915</v>
      </c>
      <c r="G1942" s="13" t="s">
        <v>179</v>
      </c>
      <c r="H1942" s="13" t="s">
        <v>4930</v>
      </c>
      <c r="I1942" s="21" t="s">
        <v>4931</v>
      </c>
      <c r="J1942" s="13" t="s">
        <v>49</v>
      </c>
    </row>
    <row r="1943" spans="1:10" ht="14.25" customHeight="1" x14ac:dyDescent="0.2">
      <c r="A1943" s="13" t="s">
        <v>4932</v>
      </c>
      <c r="B1943" s="28" t="s">
        <v>199</v>
      </c>
      <c r="C1943" s="28" t="s">
        <v>169</v>
      </c>
      <c r="D1943" s="13" t="s">
        <v>4914</v>
      </c>
      <c r="E1943" s="13" t="s">
        <v>4864</v>
      </c>
      <c r="F1943" s="13" t="s">
        <v>4915</v>
      </c>
      <c r="G1943" s="13" t="s">
        <v>179</v>
      </c>
      <c r="H1943" s="13" t="s">
        <v>509</v>
      </c>
      <c r="I1943" s="21" t="s">
        <v>4933</v>
      </c>
      <c r="J1943" s="13" t="s">
        <v>49</v>
      </c>
    </row>
    <row r="1944" spans="1:10" ht="14.25" customHeight="1" x14ac:dyDescent="0.2">
      <c r="A1944" s="13" t="s">
        <v>4934</v>
      </c>
      <c r="B1944" s="28" t="s">
        <v>199</v>
      </c>
      <c r="C1944" s="28" t="s">
        <v>169</v>
      </c>
      <c r="D1944" s="13" t="s">
        <v>4914</v>
      </c>
      <c r="E1944" s="13" t="s">
        <v>4864</v>
      </c>
      <c r="F1944" s="13" t="s">
        <v>4915</v>
      </c>
      <c r="G1944" s="13" t="s">
        <v>10</v>
      </c>
      <c r="H1944" s="13" t="s">
        <v>1639</v>
      </c>
      <c r="I1944" s="21" t="s">
        <v>4935</v>
      </c>
      <c r="J1944" s="13" t="s">
        <v>49</v>
      </c>
    </row>
    <row r="1945" spans="1:10" ht="14.25" customHeight="1" x14ac:dyDescent="0.2">
      <c r="A1945" s="13" t="s">
        <v>4936</v>
      </c>
      <c r="B1945" s="28" t="s">
        <v>199</v>
      </c>
      <c r="C1945" s="28" t="s">
        <v>169</v>
      </c>
      <c r="D1945" s="13" t="s">
        <v>4937</v>
      </c>
      <c r="E1945" s="13" t="s">
        <v>4864</v>
      </c>
      <c r="F1945" s="13" t="s">
        <v>4938</v>
      </c>
      <c r="G1945" s="13" t="s">
        <v>223</v>
      </c>
      <c r="H1945" s="13" t="s">
        <v>4366</v>
      </c>
      <c r="I1945" s="21" t="s">
        <v>4939</v>
      </c>
      <c r="J1945" s="13" t="s">
        <v>49</v>
      </c>
    </row>
    <row r="1946" spans="1:10" ht="14.25" customHeight="1" x14ac:dyDescent="0.2">
      <c r="A1946" s="13" t="s">
        <v>4940</v>
      </c>
      <c r="B1946" s="28" t="s">
        <v>199</v>
      </c>
      <c r="C1946" s="28" t="s">
        <v>169</v>
      </c>
      <c r="D1946" s="13" t="s">
        <v>4937</v>
      </c>
      <c r="E1946" s="13" t="s">
        <v>4864</v>
      </c>
      <c r="F1946" s="13" t="s">
        <v>4938</v>
      </c>
      <c r="G1946" s="13" t="s">
        <v>179</v>
      </c>
      <c r="H1946" s="13" t="s">
        <v>4941</v>
      </c>
      <c r="I1946" s="21" t="s">
        <v>4942</v>
      </c>
      <c r="J1946" s="13" t="s">
        <v>49</v>
      </c>
    </row>
    <row r="1947" spans="1:10" ht="14.25" customHeight="1" x14ac:dyDescent="0.2">
      <c r="A1947" s="13" t="s">
        <v>4943</v>
      </c>
      <c r="B1947" s="28" t="s">
        <v>199</v>
      </c>
      <c r="C1947" s="28" t="s">
        <v>169</v>
      </c>
      <c r="D1947" s="13" t="s">
        <v>4937</v>
      </c>
      <c r="E1947" s="13" t="s">
        <v>4864</v>
      </c>
      <c r="F1947" s="13" t="s">
        <v>4938</v>
      </c>
      <c r="G1947" s="13" t="s">
        <v>179</v>
      </c>
      <c r="H1947" s="13" t="s">
        <v>4944</v>
      </c>
      <c r="I1947" s="21" t="s">
        <v>4945</v>
      </c>
      <c r="J1947" s="13" t="s">
        <v>49</v>
      </c>
    </row>
    <row r="1948" spans="1:10" ht="14.25" customHeight="1" x14ac:dyDescent="0.2">
      <c r="A1948" s="13" t="s">
        <v>4946</v>
      </c>
      <c r="B1948" s="28" t="s">
        <v>199</v>
      </c>
      <c r="C1948" s="28" t="s">
        <v>169</v>
      </c>
      <c r="D1948" s="13" t="s">
        <v>4937</v>
      </c>
      <c r="E1948" s="13" t="s">
        <v>4864</v>
      </c>
      <c r="F1948" s="13" t="s">
        <v>4938</v>
      </c>
      <c r="G1948" s="13" t="s">
        <v>10</v>
      </c>
      <c r="H1948" s="13" t="s">
        <v>4947</v>
      </c>
      <c r="I1948" s="21" t="s">
        <v>4948</v>
      </c>
      <c r="J1948" s="13" t="s">
        <v>49</v>
      </c>
    </row>
    <row r="1949" spans="1:10" ht="14.25" customHeight="1" x14ac:dyDescent="0.2">
      <c r="A1949" s="13" t="s">
        <v>4949</v>
      </c>
      <c r="B1949" s="28" t="s">
        <v>199</v>
      </c>
      <c r="C1949" s="28" t="s">
        <v>169</v>
      </c>
      <c r="D1949" s="13" t="s">
        <v>4937</v>
      </c>
      <c r="E1949" s="13" t="s">
        <v>4864</v>
      </c>
      <c r="F1949" s="13" t="s">
        <v>4938</v>
      </c>
      <c r="G1949" s="13" t="s">
        <v>6089</v>
      </c>
      <c r="H1949" s="13" t="s">
        <v>4950</v>
      </c>
      <c r="I1949" s="21" t="s">
        <v>6095</v>
      </c>
      <c r="J1949" s="13" t="s">
        <v>49</v>
      </c>
    </row>
    <row r="1950" spans="1:10" ht="14.25" customHeight="1" x14ac:dyDescent="0.2">
      <c r="A1950" s="13" t="s">
        <v>4951</v>
      </c>
      <c r="B1950" s="28" t="s">
        <v>199</v>
      </c>
      <c r="C1950" s="28" t="s">
        <v>169</v>
      </c>
      <c r="D1950" s="13" t="s">
        <v>4937</v>
      </c>
      <c r="E1950" s="13" t="s">
        <v>4864</v>
      </c>
      <c r="F1950" s="13" t="s">
        <v>4938</v>
      </c>
      <c r="G1950" s="13" t="s">
        <v>10</v>
      </c>
      <c r="H1950" s="13" t="s">
        <v>546</v>
      </c>
      <c r="I1950" s="21" t="s">
        <v>4952</v>
      </c>
      <c r="J1950" s="13" t="s">
        <v>49</v>
      </c>
    </row>
    <row r="1951" spans="1:10" ht="14.25" customHeight="1" x14ac:dyDescent="0.2">
      <c r="A1951" s="13" t="s">
        <v>4953</v>
      </c>
      <c r="B1951" s="28" t="s">
        <v>199</v>
      </c>
      <c r="C1951" s="28" t="s">
        <v>169</v>
      </c>
      <c r="D1951" s="13" t="s">
        <v>4937</v>
      </c>
      <c r="E1951" s="13" t="s">
        <v>4864</v>
      </c>
      <c r="F1951" s="13" t="s">
        <v>4938</v>
      </c>
      <c r="G1951" s="13" t="s">
        <v>179</v>
      </c>
      <c r="H1951" s="13" t="s">
        <v>4954</v>
      </c>
      <c r="I1951" s="21" t="s">
        <v>4955</v>
      </c>
      <c r="J1951" s="13" t="s">
        <v>49</v>
      </c>
    </row>
    <row r="1952" spans="1:10" ht="14.25" customHeight="1" x14ac:dyDescent="0.2">
      <c r="A1952" s="13" t="s">
        <v>4956</v>
      </c>
      <c r="B1952" s="28" t="s">
        <v>199</v>
      </c>
      <c r="C1952" s="28" t="s">
        <v>169</v>
      </c>
      <c r="D1952" s="13" t="s">
        <v>4937</v>
      </c>
      <c r="E1952" s="13" t="s">
        <v>4864</v>
      </c>
      <c r="F1952" s="13" t="s">
        <v>4938</v>
      </c>
      <c r="G1952" s="13" t="s">
        <v>179</v>
      </c>
      <c r="H1952" s="13" t="s">
        <v>2675</v>
      </c>
      <c r="I1952" s="21" t="s">
        <v>4957</v>
      </c>
      <c r="J1952" s="13" t="s">
        <v>49</v>
      </c>
    </row>
    <row r="1953" spans="1:10" ht="14.25" customHeight="1" x14ac:dyDescent="0.2">
      <c r="A1953" s="13" t="s">
        <v>4958</v>
      </c>
      <c r="B1953" s="28" t="s">
        <v>199</v>
      </c>
      <c r="C1953" s="28" t="s">
        <v>169</v>
      </c>
      <c r="D1953" s="13" t="s">
        <v>4937</v>
      </c>
      <c r="E1953" s="13" t="s">
        <v>4864</v>
      </c>
      <c r="F1953" s="13" t="s">
        <v>4938</v>
      </c>
      <c r="G1953" s="13" t="s">
        <v>179</v>
      </c>
      <c r="H1953" s="13" t="s">
        <v>509</v>
      </c>
      <c r="I1953" s="21" t="s">
        <v>4959</v>
      </c>
      <c r="J1953" s="13" t="s">
        <v>49</v>
      </c>
    </row>
    <row r="1954" spans="1:10" ht="14.25" customHeight="1" x14ac:dyDescent="0.2">
      <c r="A1954" s="13" t="s">
        <v>4960</v>
      </c>
      <c r="B1954" s="28" t="s">
        <v>199</v>
      </c>
      <c r="C1954" s="28" t="s">
        <v>169</v>
      </c>
      <c r="D1954" s="13" t="s">
        <v>4937</v>
      </c>
      <c r="E1954" s="13" t="s">
        <v>4864</v>
      </c>
      <c r="F1954" s="13" t="s">
        <v>4938</v>
      </c>
      <c r="G1954" s="13" t="s">
        <v>179</v>
      </c>
      <c r="H1954" s="13" t="s">
        <v>4961</v>
      </c>
      <c r="I1954" s="21" t="s">
        <v>4962</v>
      </c>
      <c r="J1954" s="13" t="s">
        <v>49</v>
      </c>
    </row>
    <row r="1955" spans="1:10" ht="14.25" customHeight="1" x14ac:dyDescent="0.2">
      <c r="A1955" s="13" t="s">
        <v>4963</v>
      </c>
      <c r="B1955" s="28" t="s">
        <v>767</v>
      </c>
      <c r="C1955" s="28" t="s">
        <v>169</v>
      </c>
      <c r="D1955" s="13" t="s">
        <v>4964</v>
      </c>
      <c r="E1955" s="13" t="s">
        <v>4864</v>
      </c>
      <c r="F1955" s="13" t="s">
        <v>4865</v>
      </c>
      <c r="G1955" s="13" t="s">
        <v>10</v>
      </c>
      <c r="H1955" s="13" t="s">
        <v>4965</v>
      </c>
      <c r="I1955" s="21" t="s">
        <v>4966</v>
      </c>
      <c r="J1955" s="13" t="s">
        <v>49</v>
      </c>
    </row>
    <row r="1956" spans="1:10" ht="14.25" customHeight="1" x14ac:dyDescent="0.2">
      <c r="A1956" s="13" t="s">
        <v>4967</v>
      </c>
      <c r="B1956" s="28" t="s">
        <v>767</v>
      </c>
      <c r="C1956" s="28" t="s">
        <v>169</v>
      </c>
      <c r="D1956" s="13" t="s">
        <v>4964</v>
      </c>
      <c r="E1956" s="13" t="s">
        <v>4864</v>
      </c>
      <c r="F1956" s="13" t="s">
        <v>4865</v>
      </c>
      <c r="G1956" s="13" t="s">
        <v>10</v>
      </c>
      <c r="H1956" s="13" t="s">
        <v>4968</v>
      </c>
      <c r="I1956" s="21" t="s">
        <v>4969</v>
      </c>
      <c r="J1956" s="13" t="s">
        <v>49</v>
      </c>
    </row>
    <row r="1957" spans="1:10" ht="14.25" customHeight="1" x14ac:dyDescent="0.2">
      <c r="A1957" s="13" t="s">
        <v>4970</v>
      </c>
      <c r="B1957" s="28" t="s">
        <v>767</v>
      </c>
      <c r="C1957" s="28" t="s">
        <v>169</v>
      </c>
      <c r="D1957" s="13" t="s">
        <v>4964</v>
      </c>
      <c r="E1957" s="13" t="s">
        <v>4864</v>
      </c>
      <c r="F1957" s="13" t="s">
        <v>4865</v>
      </c>
      <c r="G1957" s="13" t="s">
        <v>10</v>
      </c>
      <c r="H1957" s="13" t="s">
        <v>4971</v>
      </c>
      <c r="I1957" s="21" t="s">
        <v>4972</v>
      </c>
      <c r="J1957" s="13" t="s">
        <v>49</v>
      </c>
    </row>
    <row r="1958" spans="1:10" ht="14.25" customHeight="1" x14ac:dyDescent="0.2">
      <c r="A1958" s="13" t="s">
        <v>4973</v>
      </c>
      <c r="B1958" s="28" t="s">
        <v>767</v>
      </c>
      <c r="C1958" s="28" t="s">
        <v>169</v>
      </c>
      <c r="D1958" s="13" t="s">
        <v>4964</v>
      </c>
      <c r="E1958" s="13" t="s">
        <v>4864</v>
      </c>
      <c r="F1958" s="13" t="s">
        <v>4865</v>
      </c>
      <c r="G1958" s="13" t="s">
        <v>10</v>
      </c>
      <c r="H1958" s="13" t="s">
        <v>4971</v>
      </c>
      <c r="I1958" s="21" t="s">
        <v>4972</v>
      </c>
      <c r="J1958" s="13" t="s">
        <v>49</v>
      </c>
    </row>
    <row r="1959" spans="1:10" ht="14.25" customHeight="1" x14ac:dyDescent="0.2">
      <c r="A1959" s="13" t="s">
        <v>4974</v>
      </c>
      <c r="B1959" s="28" t="s">
        <v>767</v>
      </c>
      <c r="C1959" s="28" t="s">
        <v>169</v>
      </c>
      <c r="D1959" s="13" t="s">
        <v>4964</v>
      </c>
      <c r="E1959" s="13" t="s">
        <v>4864</v>
      </c>
      <c r="F1959" s="13" t="s">
        <v>4865</v>
      </c>
      <c r="G1959" s="13" t="s">
        <v>10</v>
      </c>
      <c r="H1959" s="13" t="s">
        <v>4975</v>
      </c>
      <c r="I1959" s="21" t="s">
        <v>4976</v>
      </c>
      <c r="J1959" s="13" t="s">
        <v>49</v>
      </c>
    </row>
    <row r="1960" spans="1:10" ht="14.25" customHeight="1" x14ac:dyDescent="0.2">
      <c r="A1960" s="13" t="s">
        <v>4977</v>
      </c>
      <c r="B1960" s="28" t="s">
        <v>767</v>
      </c>
      <c r="C1960" s="28" t="s">
        <v>169</v>
      </c>
      <c r="D1960" s="13" t="s">
        <v>4964</v>
      </c>
      <c r="E1960" s="13" t="s">
        <v>4864</v>
      </c>
      <c r="F1960" s="13" t="s">
        <v>4865</v>
      </c>
      <c r="G1960" s="13" t="s">
        <v>10</v>
      </c>
      <c r="H1960" s="13" t="s">
        <v>4978</v>
      </c>
      <c r="I1960" s="21" t="s">
        <v>4979</v>
      </c>
      <c r="J1960" s="13" t="s">
        <v>49</v>
      </c>
    </row>
    <row r="1961" spans="1:10" ht="14.25" customHeight="1" x14ac:dyDescent="0.2">
      <c r="A1961" s="13" t="s">
        <v>4980</v>
      </c>
      <c r="B1961" s="28" t="s">
        <v>767</v>
      </c>
      <c r="C1961" s="28" t="s">
        <v>169</v>
      </c>
      <c r="D1961" s="13" t="s">
        <v>4964</v>
      </c>
      <c r="E1961" s="13" t="s">
        <v>4864</v>
      </c>
      <c r="F1961" s="13" t="s">
        <v>4865</v>
      </c>
      <c r="G1961" s="13" t="s">
        <v>10</v>
      </c>
      <c r="H1961" s="13" t="s">
        <v>4981</v>
      </c>
      <c r="I1961" s="21" t="s">
        <v>4982</v>
      </c>
      <c r="J1961" s="13" t="s">
        <v>49</v>
      </c>
    </row>
    <row r="1962" spans="1:10" ht="14.25" customHeight="1" x14ac:dyDescent="0.2">
      <c r="A1962" s="13" t="s">
        <v>4983</v>
      </c>
      <c r="B1962" s="28" t="s">
        <v>767</v>
      </c>
      <c r="C1962" s="28" t="s">
        <v>169</v>
      </c>
      <c r="D1962" s="13" t="s">
        <v>4964</v>
      </c>
      <c r="E1962" s="13" t="s">
        <v>4864</v>
      </c>
      <c r="F1962" s="13" t="s">
        <v>4865</v>
      </c>
      <c r="G1962" s="13" t="s">
        <v>10</v>
      </c>
      <c r="H1962" s="13" t="s">
        <v>4981</v>
      </c>
      <c r="I1962" s="21" t="s">
        <v>4982</v>
      </c>
      <c r="J1962" s="13" t="s">
        <v>49</v>
      </c>
    </row>
    <row r="1963" spans="1:10" ht="14.25" customHeight="1" x14ac:dyDescent="0.2">
      <c r="A1963" s="13" t="s">
        <v>4984</v>
      </c>
      <c r="B1963" s="28" t="s">
        <v>767</v>
      </c>
      <c r="C1963" s="28" t="s">
        <v>169</v>
      </c>
      <c r="D1963" s="13" t="s">
        <v>4964</v>
      </c>
      <c r="E1963" s="13" t="s">
        <v>4864</v>
      </c>
      <c r="F1963" s="13" t="s">
        <v>4865</v>
      </c>
      <c r="G1963" s="13" t="s">
        <v>10</v>
      </c>
      <c r="H1963" s="13" t="s">
        <v>4985</v>
      </c>
      <c r="I1963" s="21" t="s">
        <v>4986</v>
      </c>
      <c r="J1963" s="13" t="s">
        <v>49</v>
      </c>
    </row>
    <row r="1964" spans="1:10" ht="14.25" customHeight="1" x14ac:dyDescent="0.2">
      <c r="A1964" s="13" t="s">
        <v>4987</v>
      </c>
      <c r="B1964" s="28" t="s">
        <v>767</v>
      </c>
      <c r="C1964" s="28" t="s">
        <v>169</v>
      </c>
      <c r="D1964" s="13" t="s">
        <v>4964</v>
      </c>
      <c r="E1964" s="13" t="s">
        <v>4864</v>
      </c>
      <c r="F1964" s="13" t="s">
        <v>4865</v>
      </c>
      <c r="G1964" s="13" t="s">
        <v>10</v>
      </c>
      <c r="H1964" s="13" t="s">
        <v>4981</v>
      </c>
      <c r="I1964" s="21" t="s">
        <v>4988</v>
      </c>
      <c r="J1964" s="13" t="s">
        <v>49</v>
      </c>
    </row>
    <row r="1965" spans="1:10" ht="14.25" customHeight="1" x14ac:dyDescent="0.2">
      <c r="A1965" s="13" t="s">
        <v>4989</v>
      </c>
      <c r="B1965" s="28" t="s">
        <v>1704</v>
      </c>
      <c r="C1965" s="28" t="s">
        <v>7</v>
      </c>
      <c r="D1965" s="13" t="s">
        <v>1705</v>
      </c>
      <c r="E1965" s="13" t="s">
        <v>9</v>
      </c>
      <c r="F1965" s="13" t="s">
        <v>9</v>
      </c>
      <c r="G1965" s="13" t="s">
        <v>1217</v>
      </c>
      <c r="H1965" s="13" t="s">
        <v>4990</v>
      </c>
      <c r="I1965" s="21" t="s">
        <v>4991</v>
      </c>
      <c r="J1965" s="13" t="s">
        <v>13</v>
      </c>
    </row>
    <row r="1966" spans="1:10" ht="14.25" customHeight="1" x14ac:dyDescent="0.2">
      <c r="A1966" s="13" t="s">
        <v>4993</v>
      </c>
      <c r="B1966" s="28" t="s">
        <v>1704</v>
      </c>
      <c r="C1966" s="28" t="s">
        <v>7</v>
      </c>
      <c r="D1966" s="13" t="s">
        <v>1705</v>
      </c>
      <c r="E1966" s="13" t="s">
        <v>9</v>
      </c>
      <c r="F1966" s="13" t="s">
        <v>9</v>
      </c>
      <c r="G1966" s="13" t="s">
        <v>1217</v>
      </c>
      <c r="H1966" s="13" t="s">
        <v>4992</v>
      </c>
      <c r="I1966" s="21" t="s">
        <v>4994</v>
      </c>
      <c r="J1966" s="13" t="s">
        <v>13</v>
      </c>
    </row>
    <row r="1967" spans="1:10" ht="14.25" customHeight="1" x14ac:dyDescent="0.2">
      <c r="A1967" s="13" t="s">
        <v>4995</v>
      </c>
      <c r="B1967" s="28" t="s">
        <v>1704</v>
      </c>
      <c r="C1967" s="28" t="s">
        <v>7</v>
      </c>
      <c r="D1967" s="13" t="s">
        <v>1705</v>
      </c>
      <c r="E1967" s="13" t="s">
        <v>9</v>
      </c>
      <c r="F1967" s="13" t="s">
        <v>9</v>
      </c>
      <c r="G1967" s="13" t="s">
        <v>1217</v>
      </c>
      <c r="H1967" s="13" t="s">
        <v>1710</v>
      </c>
      <c r="I1967" s="21" t="s">
        <v>4996</v>
      </c>
      <c r="J1967" s="13" t="s">
        <v>13</v>
      </c>
    </row>
    <row r="1968" spans="1:10" ht="14.25" customHeight="1" x14ac:dyDescent="0.2">
      <c r="A1968" s="13" t="s">
        <v>4997</v>
      </c>
      <c r="B1968" s="28" t="s">
        <v>1704</v>
      </c>
      <c r="C1968" s="28" t="s">
        <v>7</v>
      </c>
      <c r="D1968" s="13" t="s">
        <v>1705</v>
      </c>
      <c r="E1968" s="13" t="s">
        <v>9</v>
      </c>
      <c r="F1968" s="13" t="s">
        <v>9</v>
      </c>
      <c r="G1968" s="13" t="s">
        <v>1217</v>
      </c>
      <c r="H1968" s="13" t="s">
        <v>1710</v>
      </c>
      <c r="I1968" s="21" t="s">
        <v>4998</v>
      </c>
      <c r="J1968" s="13" t="s">
        <v>13</v>
      </c>
    </row>
    <row r="1969" spans="1:10" ht="14.25" customHeight="1" x14ac:dyDescent="0.2">
      <c r="A1969" s="13" t="s">
        <v>4999</v>
      </c>
      <c r="B1969" s="28" t="s">
        <v>1704</v>
      </c>
      <c r="C1969" s="28" t="s">
        <v>7</v>
      </c>
      <c r="D1969" s="13" t="s">
        <v>1705</v>
      </c>
      <c r="E1969" s="13" t="s">
        <v>9</v>
      </c>
      <c r="F1969" s="13" t="s">
        <v>9</v>
      </c>
      <c r="G1969" s="13" t="s">
        <v>1217</v>
      </c>
      <c r="H1969" s="13" t="s">
        <v>5000</v>
      </c>
      <c r="I1969" s="21" t="s">
        <v>5001</v>
      </c>
      <c r="J1969" s="13" t="s">
        <v>13</v>
      </c>
    </row>
    <row r="1970" spans="1:10" ht="14.25" customHeight="1" x14ac:dyDescent="0.2">
      <c r="A1970" s="13" t="s">
        <v>5002</v>
      </c>
      <c r="B1970" s="28" t="s">
        <v>6</v>
      </c>
      <c r="C1970" s="28" t="s">
        <v>7</v>
      </c>
      <c r="D1970" s="13" t="s">
        <v>3453</v>
      </c>
      <c r="E1970" s="13" t="s">
        <v>9</v>
      </c>
      <c r="F1970" s="13" t="s">
        <v>9</v>
      </c>
      <c r="G1970" s="13" t="s">
        <v>208</v>
      </c>
      <c r="H1970" s="13" t="s">
        <v>5003</v>
      </c>
      <c r="I1970" s="21" t="s">
        <v>5004</v>
      </c>
      <c r="J1970" s="13" t="s">
        <v>13</v>
      </c>
    </row>
    <row r="1971" spans="1:10" ht="14.25" customHeight="1" x14ac:dyDescent="0.2">
      <c r="A1971" s="13" t="s">
        <v>5005</v>
      </c>
      <c r="B1971" s="28" t="s">
        <v>6</v>
      </c>
      <c r="C1971" s="28" t="s">
        <v>7</v>
      </c>
      <c r="D1971" s="13" t="s">
        <v>3453</v>
      </c>
      <c r="E1971" s="13" t="s">
        <v>9</v>
      </c>
      <c r="F1971" s="13" t="s">
        <v>9</v>
      </c>
      <c r="G1971" s="13" t="s">
        <v>10</v>
      </c>
      <c r="H1971" s="13" t="s">
        <v>5006</v>
      </c>
      <c r="I1971" s="21" t="s">
        <v>5007</v>
      </c>
      <c r="J1971" s="13" t="s">
        <v>99</v>
      </c>
    </row>
    <row r="1972" spans="1:10" ht="14.25" customHeight="1" x14ac:dyDescent="0.2">
      <c r="A1972" s="13" t="s">
        <v>5008</v>
      </c>
      <c r="B1972" s="28" t="s">
        <v>6</v>
      </c>
      <c r="C1972" s="28" t="s">
        <v>7</v>
      </c>
      <c r="D1972" s="13" t="s">
        <v>3453</v>
      </c>
      <c r="E1972" s="13" t="s">
        <v>9</v>
      </c>
      <c r="F1972" s="13" t="s">
        <v>9</v>
      </c>
      <c r="G1972" s="13" t="s">
        <v>204</v>
      </c>
      <c r="H1972" s="13" t="s">
        <v>5009</v>
      </c>
      <c r="I1972" s="21" t="s">
        <v>5010</v>
      </c>
      <c r="J1972" s="13" t="s">
        <v>13</v>
      </c>
    </row>
    <row r="1973" spans="1:10" ht="14.25" customHeight="1" x14ac:dyDescent="0.2">
      <c r="A1973" s="13" t="s">
        <v>5011</v>
      </c>
      <c r="B1973" s="28" t="s">
        <v>6</v>
      </c>
      <c r="C1973" s="28" t="s">
        <v>7</v>
      </c>
      <c r="D1973" s="13" t="s">
        <v>3453</v>
      </c>
      <c r="E1973" s="13" t="s">
        <v>9</v>
      </c>
      <c r="F1973" s="13" t="s">
        <v>9</v>
      </c>
      <c r="G1973" s="13" t="s">
        <v>204</v>
      </c>
      <c r="H1973" s="13" t="s">
        <v>5012</v>
      </c>
      <c r="I1973" s="21" t="s">
        <v>5013</v>
      </c>
      <c r="J1973" s="13" t="s">
        <v>13</v>
      </c>
    </row>
    <row r="1974" spans="1:10" ht="14.25" customHeight="1" x14ac:dyDescent="0.2">
      <c r="A1974" s="13" t="s">
        <v>5014</v>
      </c>
      <c r="B1974" s="28" t="s">
        <v>6</v>
      </c>
      <c r="C1974" s="28" t="s">
        <v>7</v>
      </c>
      <c r="D1974" s="13" t="s">
        <v>3453</v>
      </c>
      <c r="E1974" s="13" t="s">
        <v>9</v>
      </c>
      <c r="F1974" s="13" t="s">
        <v>9</v>
      </c>
      <c r="G1974" s="13" t="s">
        <v>223</v>
      </c>
      <c r="H1974" s="13" t="s">
        <v>5015</v>
      </c>
      <c r="I1974" s="21" t="s">
        <v>5016</v>
      </c>
      <c r="J1974" s="13" t="s">
        <v>49</v>
      </c>
    </row>
    <row r="1975" spans="1:10" ht="14.25" customHeight="1" x14ac:dyDescent="0.2">
      <c r="A1975" s="13" t="s">
        <v>5017</v>
      </c>
      <c r="B1975" s="28" t="s">
        <v>6</v>
      </c>
      <c r="C1975" s="28" t="s">
        <v>7</v>
      </c>
      <c r="D1975" s="13" t="s">
        <v>3453</v>
      </c>
      <c r="E1975" s="13" t="s">
        <v>9</v>
      </c>
      <c r="F1975" s="13" t="s">
        <v>9</v>
      </c>
      <c r="G1975" s="13" t="s">
        <v>10</v>
      </c>
      <c r="H1975" s="13" t="s">
        <v>5018</v>
      </c>
      <c r="I1975" s="21" t="s">
        <v>5019</v>
      </c>
      <c r="J1975" s="13" t="s">
        <v>49</v>
      </c>
    </row>
    <row r="1976" spans="1:10" ht="14.25" customHeight="1" x14ac:dyDescent="0.2">
      <c r="A1976" s="13" t="s">
        <v>5020</v>
      </c>
      <c r="B1976" s="28" t="s">
        <v>6</v>
      </c>
      <c r="C1976" s="28" t="s">
        <v>7</v>
      </c>
      <c r="D1976" s="13" t="s">
        <v>3453</v>
      </c>
      <c r="E1976" s="13" t="s">
        <v>9</v>
      </c>
      <c r="F1976" s="13" t="s">
        <v>9</v>
      </c>
      <c r="G1976" s="13" t="s">
        <v>10</v>
      </c>
      <c r="H1976" s="13" t="s">
        <v>5018</v>
      </c>
      <c r="I1976" s="21" t="s">
        <v>5019</v>
      </c>
      <c r="J1976" s="13" t="s">
        <v>49</v>
      </c>
    </row>
    <row r="1977" spans="1:10" ht="14.25" customHeight="1" x14ac:dyDescent="0.2">
      <c r="A1977" s="13" t="s">
        <v>5021</v>
      </c>
      <c r="B1977" s="28" t="s">
        <v>6</v>
      </c>
      <c r="C1977" s="28" t="s">
        <v>7</v>
      </c>
      <c r="D1977" s="13" t="s">
        <v>3453</v>
      </c>
      <c r="E1977" s="13" t="s">
        <v>9</v>
      </c>
      <c r="F1977" s="13" t="s">
        <v>9</v>
      </c>
      <c r="G1977" s="13" t="s">
        <v>305</v>
      </c>
      <c r="H1977" s="13" t="s">
        <v>5022</v>
      </c>
      <c r="I1977" s="21" t="s">
        <v>5023</v>
      </c>
      <c r="J1977" s="13" t="s">
        <v>49</v>
      </c>
    </row>
    <row r="1978" spans="1:10" ht="14.25" customHeight="1" x14ac:dyDescent="0.2">
      <c r="A1978" s="13" t="s">
        <v>5024</v>
      </c>
      <c r="B1978" s="28" t="s">
        <v>595</v>
      </c>
      <c r="C1978" s="28" t="s">
        <v>7</v>
      </c>
      <c r="D1978" s="13" t="s">
        <v>1764</v>
      </c>
      <c r="E1978" s="13" t="s">
        <v>9</v>
      </c>
      <c r="F1978" s="13" t="s">
        <v>9</v>
      </c>
      <c r="G1978" s="13" t="s">
        <v>204</v>
      </c>
      <c r="H1978" s="13" t="s">
        <v>696</v>
      </c>
      <c r="I1978" s="21" t="s">
        <v>5025</v>
      </c>
      <c r="J1978" s="13" t="s">
        <v>13</v>
      </c>
    </row>
    <row r="1979" spans="1:10" ht="14.25" customHeight="1" x14ac:dyDescent="0.2">
      <c r="A1979" s="13" t="s">
        <v>5026</v>
      </c>
      <c r="B1979" s="28" t="s">
        <v>595</v>
      </c>
      <c r="C1979" s="28" t="s">
        <v>7</v>
      </c>
      <c r="D1979" s="13" t="s">
        <v>1764</v>
      </c>
      <c r="E1979" s="13" t="s">
        <v>9</v>
      </c>
      <c r="F1979" s="13" t="s">
        <v>9</v>
      </c>
      <c r="G1979" s="13" t="s">
        <v>10</v>
      </c>
      <c r="H1979" s="13" t="s">
        <v>5027</v>
      </c>
      <c r="I1979" s="21" t="s">
        <v>5028</v>
      </c>
      <c r="J1979" s="13" t="s">
        <v>49</v>
      </c>
    </row>
    <row r="1980" spans="1:10" ht="14.25" customHeight="1" x14ac:dyDescent="0.2">
      <c r="A1980" s="13" t="s">
        <v>5029</v>
      </c>
      <c r="B1980" s="28" t="s">
        <v>595</v>
      </c>
      <c r="C1980" s="28" t="s">
        <v>7</v>
      </c>
      <c r="D1980" s="13" t="s">
        <v>1764</v>
      </c>
      <c r="E1980" s="13" t="s">
        <v>9</v>
      </c>
      <c r="F1980" s="13" t="s">
        <v>9</v>
      </c>
      <c r="G1980" s="13" t="s">
        <v>10</v>
      </c>
      <c r="H1980" s="13" t="s">
        <v>41</v>
      </c>
      <c r="I1980" s="21" t="s">
        <v>5030</v>
      </c>
      <c r="J1980" s="13" t="s">
        <v>49</v>
      </c>
    </row>
    <row r="1981" spans="1:10" ht="14.25" customHeight="1" x14ac:dyDescent="0.2">
      <c r="A1981" s="13" t="s">
        <v>5031</v>
      </c>
      <c r="B1981" s="28" t="s">
        <v>595</v>
      </c>
      <c r="C1981" s="28" t="s">
        <v>7</v>
      </c>
      <c r="D1981" s="13" t="s">
        <v>1764</v>
      </c>
      <c r="E1981" s="13" t="s">
        <v>9</v>
      </c>
      <c r="F1981" s="13" t="s">
        <v>9</v>
      </c>
      <c r="G1981" s="13" t="s">
        <v>10</v>
      </c>
      <c r="H1981" s="13" t="s">
        <v>2692</v>
      </c>
      <c r="I1981" s="21" t="s">
        <v>5032</v>
      </c>
      <c r="J1981" s="13" t="s">
        <v>49</v>
      </c>
    </row>
    <row r="1982" spans="1:10" ht="14.25" customHeight="1" x14ac:dyDescent="0.2">
      <c r="A1982" s="13" t="s">
        <v>5033</v>
      </c>
      <c r="B1982" s="28" t="s">
        <v>595</v>
      </c>
      <c r="C1982" s="28" t="s">
        <v>7</v>
      </c>
      <c r="D1982" s="13" t="s">
        <v>1764</v>
      </c>
      <c r="E1982" s="13" t="s">
        <v>9</v>
      </c>
      <c r="F1982" s="13" t="s">
        <v>9</v>
      </c>
      <c r="G1982" s="13" t="s">
        <v>10</v>
      </c>
      <c r="H1982" s="13" t="s">
        <v>5027</v>
      </c>
      <c r="I1982" s="21" t="s">
        <v>5034</v>
      </c>
      <c r="J1982" s="13" t="s">
        <v>49</v>
      </c>
    </row>
    <row r="1983" spans="1:10" ht="14.25" customHeight="1" x14ac:dyDescent="0.2">
      <c r="A1983" s="13" t="s">
        <v>5035</v>
      </c>
      <c r="B1983" s="28" t="s">
        <v>168</v>
      </c>
      <c r="C1983" s="28" t="s">
        <v>169</v>
      </c>
      <c r="D1983" s="13" t="s">
        <v>5036</v>
      </c>
      <c r="E1983" s="13" t="s">
        <v>4864</v>
      </c>
      <c r="F1983" s="13" t="s">
        <v>4865</v>
      </c>
      <c r="G1983" s="13" t="s">
        <v>204</v>
      </c>
      <c r="H1983" s="13" t="s">
        <v>5037</v>
      </c>
      <c r="I1983" s="21" t="s">
        <v>5038</v>
      </c>
      <c r="J1983" s="13" t="s">
        <v>49</v>
      </c>
    </row>
    <row r="1984" spans="1:10" ht="14.25" customHeight="1" x14ac:dyDescent="0.2">
      <c r="A1984" s="13" t="s">
        <v>5039</v>
      </c>
      <c r="B1984" s="28" t="s">
        <v>168</v>
      </c>
      <c r="C1984" s="28" t="s">
        <v>169</v>
      </c>
      <c r="D1984" s="13" t="s">
        <v>5036</v>
      </c>
      <c r="E1984" s="13" t="s">
        <v>4864</v>
      </c>
      <c r="F1984" s="13" t="s">
        <v>4865</v>
      </c>
      <c r="G1984" s="13" t="s">
        <v>204</v>
      </c>
      <c r="H1984" s="13" t="s">
        <v>2835</v>
      </c>
      <c r="I1984" s="21" t="s">
        <v>5040</v>
      </c>
      <c r="J1984" s="13" t="s">
        <v>49</v>
      </c>
    </row>
    <row r="1985" spans="1:10" ht="14.25" customHeight="1" x14ac:dyDescent="0.2">
      <c r="A1985" s="13" t="s">
        <v>5041</v>
      </c>
      <c r="B1985" s="28" t="s">
        <v>168</v>
      </c>
      <c r="C1985" s="28" t="s">
        <v>169</v>
      </c>
      <c r="D1985" s="13" t="s">
        <v>5036</v>
      </c>
      <c r="E1985" s="13" t="s">
        <v>4864</v>
      </c>
      <c r="F1985" s="13" t="s">
        <v>4865</v>
      </c>
      <c r="G1985" s="13" t="s">
        <v>10</v>
      </c>
      <c r="H1985" s="13" t="s">
        <v>5042</v>
      </c>
      <c r="I1985" s="21" t="s">
        <v>5043</v>
      </c>
      <c r="J1985" s="13" t="s">
        <v>49</v>
      </c>
    </row>
    <row r="1986" spans="1:10" ht="14.25" customHeight="1" x14ac:dyDescent="0.2">
      <c r="A1986" s="13" t="s">
        <v>5044</v>
      </c>
      <c r="B1986" s="28" t="s">
        <v>168</v>
      </c>
      <c r="C1986" s="28" t="s">
        <v>169</v>
      </c>
      <c r="D1986" s="13" t="s">
        <v>5036</v>
      </c>
      <c r="E1986" s="13" t="s">
        <v>4864</v>
      </c>
      <c r="F1986" s="13" t="s">
        <v>4865</v>
      </c>
      <c r="G1986" s="13" t="s">
        <v>10</v>
      </c>
      <c r="H1986" s="13" t="s">
        <v>509</v>
      </c>
      <c r="I1986" s="21" t="s">
        <v>5045</v>
      </c>
      <c r="J1986" s="13" t="s">
        <v>49</v>
      </c>
    </row>
    <row r="1987" spans="1:10" ht="14.25" customHeight="1" x14ac:dyDescent="0.2">
      <c r="A1987" s="13" t="s">
        <v>5046</v>
      </c>
      <c r="B1987" s="28" t="s">
        <v>168</v>
      </c>
      <c r="C1987" s="28" t="s">
        <v>169</v>
      </c>
      <c r="D1987" s="13" t="s">
        <v>5036</v>
      </c>
      <c r="E1987" s="13" t="s">
        <v>4864</v>
      </c>
      <c r="F1987" s="13" t="s">
        <v>4865</v>
      </c>
      <c r="G1987" s="13" t="s">
        <v>204</v>
      </c>
      <c r="H1987" s="13" t="s">
        <v>2702</v>
      </c>
      <c r="I1987" s="21" t="s">
        <v>5047</v>
      </c>
      <c r="J1987" s="13" t="s">
        <v>49</v>
      </c>
    </row>
    <row r="1988" spans="1:10" ht="14.25" customHeight="1" x14ac:dyDescent="0.2">
      <c r="A1988" s="13" t="s">
        <v>5048</v>
      </c>
      <c r="B1988" s="28" t="s">
        <v>168</v>
      </c>
      <c r="C1988" s="28" t="s">
        <v>169</v>
      </c>
      <c r="D1988" s="13" t="s">
        <v>5036</v>
      </c>
      <c r="E1988" s="13" t="s">
        <v>4864</v>
      </c>
      <c r="F1988" s="13" t="s">
        <v>4865</v>
      </c>
      <c r="G1988" s="13" t="s">
        <v>204</v>
      </c>
      <c r="H1988" s="13" t="s">
        <v>5049</v>
      </c>
      <c r="I1988" s="21" t="s">
        <v>5050</v>
      </c>
      <c r="J1988" s="13" t="s">
        <v>49</v>
      </c>
    </row>
    <row r="1989" spans="1:10" ht="14.25" customHeight="1" x14ac:dyDescent="0.2">
      <c r="A1989" s="13" t="s">
        <v>5051</v>
      </c>
      <c r="B1989" s="28" t="s">
        <v>168</v>
      </c>
      <c r="C1989" s="28" t="s">
        <v>169</v>
      </c>
      <c r="D1989" s="13" t="s">
        <v>5036</v>
      </c>
      <c r="E1989" s="13" t="s">
        <v>4864</v>
      </c>
      <c r="F1989" s="13" t="s">
        <v>4865</v>
      </c>
      <c r="G1989" s="13" t="s">
        <v>223</v>
      </c>
      <c r="H1989" s="13" t="s">
        <v>5052</v>
      </c>
      <c r="I1989" s="21" t="s">
        <v>5053</v>
      </c>
      <c r="J1989" s="13" t="s">
        <v>49</v>
      </c>
    </row>
    <row r="1990" spans="1:10" ht="14.25" customHeight="1" x14ac:dyDescent="0.2">
      <c r="A1990" s="13" t="s">
        <v>5054</v>
      </c>
      <c r="B1990" s="28" t="s">
        <v>168</v>
      </c>
      <c r="C1990" s="28" t="s">
        <v>169</v>
      </c>
      <c r="D1990" s="13" t="s">
        <v>5036</v>
      </c>
      <c r="E1990" s="13" t="s">
        <v>4864</v>
      </c>
      <c r="F1990" s="13" t="s">
        <v>4865</v>
      </c>
      <c r="G1990" s="13" t="s">
        <v>223</v>
      </c>
      <c r="H1990" s="13" t="s">
        <v>5055</v>
      </c>
      <c r="I1990" s="21" t="s">
        <v>5056</v>
      </c>
      <c r="J1990" s="13" t="s">
        <v>49</v>
      </c>
    </row>
    <row r="1991" spans="1:10" ht="14.25" customHeight="1" x14ac:dyDescent="0.2">
      <c r="A1991" s="13" t="s">
        <v>5057</v>
      </c>
      <c r="B1991" s="28" t="s">
        <v>168</v>
      </c>
      <c r="C1991" s="28" t="s">
        <v>169</v>
      </c>
      <c r="D1991" s="13" t="s">
        <v>5036</v>
      </c>
      <c r="E1991" s="13" t="s">
        <v>4864</v>
      </c>
      <c r="F1991" s="13" t="s">
        <v>4865</v>
      </c>
      <c r="G1991" s="13" t="s">
        <v>10</v>
      </c>
      <c r="H1991" s="13" t="s">
        <v>5058</v>
      </c>
      <c r="I1991" s="21" t="s">
        <v>5059</v>
      </c>
      <c r="J1991" s="13" t="s">
        <v>49</v>
      </c>
    </row>
    <row r="1992" spans="1:10" ht="14.25" customHeight="1" x14ac:dyDescent="0.2">
      <c r="A1992" s="13" t="s">
        <v>5060</v>
      </c>
      <c r="B1992" s="28" t="s">
        <v>168</v>
      </c>
      <c r="C1992" s="28" t="s">
        <v>169</v>
      </c>
      <c r="D1992" s="13" t="s">
        <v>5036</v>
      </c>
      <c r="E1992" s="13" t="s">
        <v>4864</v>
      </c>
      <c r="F1992" s="13" t="s">
        <v>4865</v>
      </c>
      <c r="G1992" s="13" t="s">
        <v>10</v>
      </c>
      <c r="H1992" s="13" t="s">
        <v>1510</v>
      </c>
      <c r="I1992" s="21" t="s">
        <v>5061</v>
      </c>
      <c r="J1992" s="13" t="s">
        <v>49</v>
      </c>
    </row>
    <row r="1993" spans="1:10" ht="14.25" customHeight="1" x14ac:dyDescent="0.2">
      <c r="A1993" s="13" t="s">
        <v>5062</v>
      </c>
      <c r="B1993" s="28" t="s">
        <v>6</v>
      </c>
      <c r="C1993" s="28" t="s">
        <v>7</v>
      </c>
      <c r="D1993" s="13" t="s">
        <v>733</v>
      </c>
      <c r="E1993" s="13" t="s">
        <v>9</v>
      </c>
      <c r="F1993" s="13" t="s">
        <v>9</v>
      </c>
      <c r="G1993" s="13" t="s">
        <v>86</v>
      </c>
      <c r="H1993" s="13" t="s">
        <v>5063</v>
      </c>
      <c r="I1993" s="21" t="s">
        <v>5064</v>
      </c>
      <c r="J1993" s="13" t="s">
        <v>49</v>
      </c>
    </row>
    <row r="1994" spans="1:10" ht="14.25" customHeight="1" x14ac:dyDescent="0.2">
      <c r="A1994" s="13" t="s">
        <v>5065</v>
      </c>
      <c r="B1994" s="28" t="s">
        <v>6</v>
      </c>
      <c r="C1994" s="28" t="s">
        <v>7</v>
      </c>
      <c r="D1994" s="13" t="s">
        <v>733</v>
      </c>
      <c r="E1994" s="13" t="s">
        <v>9</v>
      </c>
      <c r="F1994" s="13" t="s">
        <v>9</v>
      </c>
      <c r="G1994" s="13" t="s">
        <v>86</v>
      </c>
      <c r="H1994" s="13" t="s">
        <v>5066</v>
      </c>
      <c r="I1994" s="21" t="s">
        <v>5067</v>
      </c>
      <c r="J1994" s="13" t="s">
        <v>49</v>
      </c>
    </row>
    <row r="1995" spans="1:10" ht="14.25" customHeight="1" x14ac:dyDescent="0.2">
      <c r="A1995" s="13" t="s">
        <v>5068</v>
      </c>
      <c r="B1995" s="28" t="s">
        <v>6</v>
      </c>
      <c r="C1995" s="28" t="s">
        <v>7</v>
      </c>
      <c r="D1995" s="13" t="s">
        <v>733</v>
      </c>
      <c r="E1995" s="13" t="s">
        <v>9</v>
      </c>
      <c r="F1995" s="13" t="s">
        <v>9</v>
      </c>
      <c r="G1995" s="13" t="s">
        <v>86</v>
      </c>
      <c r="H1995" s="13" t="s">
        <v>5066</v>
      </c>
      <c r="I1995" s="21" t="s">
        <v>5069</v>
      </c>
      <c r="J1995" s="13" t="s">
        <v>49</v>
      </c>
    </row>
    <row r="1996" spans="1:10" ht="14.25" customHeight="1" x14ac:dyDescent="0.2">
      <c r="A1996" s="13" t="s">
        <v>5070</v>
      </c>
      <c r="B1996" s="28" t="s">
        <v>6</v>
      </c>
      <c r="C1996" s="28" t="s">
        <v>7</v>
      </c>
      <c r="D1996" s="13" t="s">
        <v>733</v>
      </c>
      <c r="E1996" s="13" t="s">
        <v>9</v>
      </c>
      <c r="F1996" s="13" t="s">
        <v>9</v>
      </c>
      <c r="G1996" s="13" t="s">
        <v>10</v>
      </c>
      <c r="H1996" s="13" t="s">
        <v>41</v>
      </c>
      <c r="I1996" s="21" t="s">
        <v>6101</v>
      </c>
      <c r="J1996" s="13" t="s">
        <v>13</v>
      </c>
    </row>
    <row r="1997" spans="1:10" ht="14.25" customHeight="1" x14ac:dyDescent="0.2">
      <c r="A1997" s="13" t="s">
        <v>5071</v>
      </c>
      <c r="B1997" s="28" t="s">
        <v>6</v>
      </c>
      <c r="C1997" s="28" t="s">
        <v>7</v>
      </c>
      <c r="D1997" s="13" t="s">
        <v>5072</v>
      </c>
      <c r="E1997" s="13" t="s">
        <v>9</v>
      </c>
      <c r="F1997" s="13" t="s">
        <v>9</v>
      </c>
      <c r="G1997" s="13" t="s">
        <v>10</v>
      </c>
      <c r="H1997" s="13" t="s">
        <v>41</v>
      </c>
      <c r="I1997" s="21" t="s">
        <v>5073</v>
      </c>
      <c r="J1997" s="13" t="s">
        <v>49</v>
      </c>
    </row>
    <row r="1998" spans="1:10" ht="14.25" customHeight="1" x14ac:dyDescent="0.2">
      <c r="A1998" s="13" t="s">
        <v>5074</v>
      </c>
      <c r="B1998" s="28" t="s">
        <v>6</v>
      </c>
      <c r="C1998" s="28" t="s">
        <v>7</v>
      </c>
      <c r="D1998" s="13" t="s">
        <v>5072</v>
      </c>
      <c r="E1998" s="13" t="s">
        <v>9</v>
      </c>
      <c r="F1998" s="13" t="s">
        <v>9</v>
      </c>
      <c r="G1998" s="13" t="s">
        <v>10</v>
      </c>
      <c r="H1998" s="13" t="s">
        <v>41</v>
      </c>
      <c r="I1998" s="21" t="s">
        <v>5073</v>
      </c>
      <c r="J1998" s="13" t="s">
        <v>49</v>
      </c>
    </row>
    <row r="1999" spans="1:10" ht="14.25" customHeight="1" x14ac:dyDescent="0.2">
      <c r="A1999" s="13" t="s">
        <v>5075</v>
      </c>
      <c r="B1999" s="28" t="s">
        <v>6</v>
      </c>
      <c r="C1999" s="28" t="s">
        <v>7</v>
      </c>
      <c r="D1999" s="13" t="s">
        <v>5072</v>
      </c>
      <c r="E1999" s="13" t="s">
        <v>9</v>
      </c>
      <c r="F1999" s="13" t="s">
        <v>9</v>
      </c>
      <c r="G1999" s="13" t="s">
        <v>10</v>
      </c>
      <c r="H1999" s="13" t="s">
        <v>5076</v>
      </c>
      <c r="I1999" s="21" t="s">
        <v>5077</v>
      </c>
      <c r="J1999" s="13" t="s">
        <v>13</v>
      </c>
    </row>
    <row r="2000" spans="1:10" ht="14.25" customHeight="1" x14ac:dyDescent="0.2">
      <c r="A2000" s="13" t="s">
        <v>5078</v>
      </c>
      <c r="B2000" s="28" t="s">
        <v>6</v>
      </c>
      <c r="C2000" s="28" t="s">
        <v>7</v>
      </c>
      <c r="D2000" s="13" t="s">
        <v>5072</v>
      </c>
      <c r="E2000" s="13" t="s">
        <v>9</v>
      </c>
      <c r="F2000" s="13" t="s">
        <v>9</v>
      </c>
      <c r="G2000" s="13" t="s">
        <v>150</v>
      </c>
      <c r="H2000" s="13" t="s">
        <v>2071</v>
      </c>
      <c r="I2000" s="21" t="s">
        <v>5079</v>
      </c>
      <c r="J2000" s="13" t="s">
        <v>49</v>
      </c>
    </row>
    <row r="2001" spans="1:10" ht="14.25" customHeight="1" x14ac:dyDescent="0.2">
      <c r="A2001" s="13" t="s">
        <v>5080</v>
      </c>
      <c r="B2001" s="28" t="s">
        <v>6</v>
      </c>
      <c r="C2001" s="28" t="s">
        <v>7</v>
      </c>
      <c r="D2001" s="13" t="s">
        <v>5072</v>
      </c>
      <c r="E2001" s="13" t="s">
        <v>9</v>
      </c>
      <c r="F2001" s="13" t="s">
        <v>9</v>
      </c>
      <c r="G2001" s="13" t="s">
        <v>150</v>
      </c>
      <c r="H2001" s="13" t="s">
        <v>5081</v>
      </c>
      <c r="I2001" s="21" t="s">
        <v>5082</v>
      </c>
      <c r="J2001" s="13" t="s">
        <v>49</v>
      </c>
    </row>
    <row r="2002" spans="1:10" ht="14.25" customHeight="1" x14ac:dyDescent="0.2">
      <c r="A2002" s="13" t="s">
        <v>5083</v>
      </c>
      <c r="B2002" s="28" t="s">
        <v>6</v>
      </c>
      <c r="C2002" s="28" t="s">
        <v>7</v>
      </c>
      <c r="D2002" s="13" t="s">
        <v>5072</v>
      </c>
      <c r="E2002" s="13" t="s">
        <v>9</v>
      </c>
      <c r="F2002" s="13" t="s">
        <v>9</v>
      </c>
      <c r="G2002" s="13" t="s">
        <v>10</v>
      </c>
      <c r="H2002" s="13" t="s">
        <v>41</v>
      </c>
      <c r="I2002" s="21" t="s">
        <v>5084</v>
      </c>
      <c r="J2002" s="13" t="s">
        <v>13</v>
      </c>
    </row>
    <row r="2003" spans="1:10" ht="14.25" customHeight="1" x14ac:dyDescent="0.2">
      <c r="A2003" s="13" t="s">
        <v>5085</v>
      </c>
      <c r="B2003" s="28" t="s">
        <v>6</v>
      </c>
      <c r="C2003" s="28" t="s">
        <v>7</v>
      </c>
      <c r="D2003" s="13" t="s">
        <v>5072</v>
      </c>
      <c r="E2003" s="13" t="s">
        <v>9</v>
      </c>
      <c r="F2003" s="13" t="s">
        <v>9</v>
      </c>
      <c r="G2003" s="13" t="s">
        <v>10</v>
      </c>
      <c r="H2003" s="13" t="s">
        <v>83</v>
      </c>
      <c r="I2003" s="21" t="s">
        <v>5086</v>
      </c>
      <c r="J2003" s="13" t="s">
        <v>99</v>
      </c>
    </row>
    <row r="2004" spans="1:10" ht="14.25" customHeight="1" x14ac:dyDescent="0.2">
      <c r="A2004" s="13" t="s">
        <v>5087</v>
      </c>
      <c r="B2004" s="28" t="s">
        <v>6</v>
      </c>
      <c r="C2004" s="28" t="s">
        <v>7</v>
      </c>
      <c r="D2004" s="13" t="s">
        <v>5072</v>
      </c>
      <c r="E2004" s="13" t="s">
        <v>9</v>
      </c>
      <c r="F2004" s="13" t="s">
        <v>9</v>
      </c>
      <c r="G2004" s="13" t="s">
        <v>10</v>
      </c>
      <c r="H2004" s="13" t="s">
        <v>83</v>
      </c>
      <c r="I2004" s="21" t="s">
        <v>5086</v>
      </c>
      <c r="J2004" s="13" t="s">
        <v>99</v>
      </c>
    </row>
    <row r="2005" spans="1:10" ht="14.25" customHeight="1" x14ac:dyDescent="0.2">
      <c r="A2005" s="13" t="s">
        <v>5088</v>
      </c>
      <c r="B2005" s="28" t="s">
        <v>6</v>
      </c>
      <c r="C2005" s="28" t="s">
        <v>7</v>
      </c>
      <c r="D2005" s="13" t="s">
        <v>5072</v>
      </c>
      <c r="E2005" s="13" t="s">
        <v>9</v>
      </c>
      <c r="F2005" s="13" t="s">
        <v>9</v>
      </c>
      <c r="G2005" s="13" t="s">
        <v>10</v>
      </c>
      <c r="H2005" s="13" t="s">
        <v>1275</v>
      </c>
      <c r="I2005" s="21" t="s">
        <v>5089</v>
      </c>
      <c r="J2005" s="13" t="s">
        <v>99</v>
      </c>
    </row>
    <row r="2006" spans="1:10" ht="14.25" customHeight="1" x14ac:dyDescent="0.2">
      <c r="A2006" s="13" t="s">
        <v>5090</v>
      </c>
      <c r="B2006" s="28" t="s">
        <v>6</v>
      </c>
      <c r="C2006" s="28" t="s">
        <v>7</v>
      </c>
      <c r="D2006" s="13" t="s">
        <v>5072</v>
      </c>
      <c r="E2006" s="13" t="s">
        <v>9</v>
      </c>
      <c r="F2006" s="13" t="s">
        <v>9</v>
      </c>
      <c r="G2006" s="13" t="s">
        <v>208</v>
      </c>
      <c r="H2006" s="13" t="s">
        <v>5091</v>
      </c>
      <c r="I2006" s="21" t="s">
        <v>5092</v>
      </c>
      <c r="J2006" s="13" t="s">
        <v>49</v>
      </c>
    </row>
    <row r="2007" spans="1:10" ht="14.25" customHeight="1" x14ac:dyDescent="0.2">
      <c r="A2007" s="13" t="s">
        <v>5093</v>
      </c>
      <c r="B2007" s="28" t="s">
        <v>6</v>
      </c>
      <c r="C2007" s="28" t="s">
        <v>7</v>
      </c>
      <c r="D2007" s="13" t="s">
        <v>5094</v>
      </c>
      <c r="E2007" s="13" t="s">
        <v>9</v>
      </c>
      <c r="F2007" s="13" t="s">
        <v>9</v>
      </c>
      <c r="G2007" s="13" t="s">
        <v>86</v>
      </c>
      <c r="H2007" s="13" t="s">
        <v>5095</v>
      </c>
      <c r="I2007" s="21" t="s">
        <v>5096</v>
      </c>
      <c r="J2007" s="13" t="s">
        <v>13</v>
      </c>
    </row>
    <row r="2008" spans="1:10" ht="14.25" customHeight="1" x14ac:dyDescent="0.2">
      <c r="A2008" s="13" t="s">
        <v>5097</v>
      </c>
      <c r="B2008" s="28" t="s">
        <v>6</v>
      </c>
      <c r="C2008" s="28" t="s">
        <v>7</v>
      </c>
      <c r="D2008" s="13" t="s">
        <v>5094</v>
      </c>
      <c r="E2008" s="13" t="s">
        <v>9</v>
      </c>
      <c r="F2008" s="13" t="s">
        <v>9</v>
      </c>
      <c r="G2008" s="13" t="s">
        <v>86</v>
      </c>
      <c r="H2008" s="13" t="s">
        <v>5095</v>
      </c>
      <c r="I2008" s="21" t="s">
        <v>5096</v>
      </c>
      <c r="J2008" s="13" t="s">
        <v>13</v>
      </c>
    </row>
    <row r="2009" spans="1:10" ht="14.25" customHeight="1" x14ac:dyDescent="0.2">
      <c r="A2009" s="13" t="s">
        <v>5098</v>
      </c>
      <c r="B2009" s="28" t="s">
        <v>6</v>
      </c>
      <c r="C2009" s="28" t="s">
        <v>7</v>
      </c>
      <c r="D2009" s="13" t="s">
        <v>5094</v>
      </c>
      <c r="E2009" s="13" t="s">
        <v>9</v>
      </c>
      <c r="F2009" s="13" t="s">
        <v>9</v>
      </c>
      <c r="G2009" s="13" t="s">
        <v>86</v>
      </c>
      <c r="H2009" s="13" t="s">
        <v>5099</v>
      </c>
      <c r="I2009" s="21" t="s">
        <v>5100</v>
      </c>
      <c r="J2009" s="13" t="s">
        <v>49</v>
      </c>
    </row>
    <row r="2010" spans="1:10" ht="14.25" customHeight="1" x14ac:dyDescent="0.2">
      <c r="A2010" s="13" t="s">
        <v>5101</v>
      </c>
      <c r="B2010" s="28" t="s">
        <v>6</v>
      </c>
      <c r="C2010" s="28" t="s">
        <v>7</v>
      </c>
      <c r="D2010" s="13" t="s">
        <v>5102</v>
      </c>
      <c r="E2010" s="13" t="s">
        <v>9</v>
      </c>
      <c r="F2010" s="13" t="s">
        <v>9</v>
      </c>
      <c r="G2010" s="13" t="s">
        <v>10</v>
      </c>
      <c r="H2010" s="13" t="s">
        <v>5103</v>
      </c>
      <c r="I2010" s="21" t="s">
        <v>5104</v>
      </c>
      <c r="J2010" s="13" t="s">
        <v>13</v>
      </c>
    </row>
    <row r="2011" spans="1:10" ht="14.25" customHeight="1" x14ac:dyDescent="0.2">
      <c r="A2011" s="13" t="s">
        <v>5105</v>
      </c>
      <c r="B2011" s="28" t="s">
        <v>6</v>
      </c>
      <c r="C2011" s="28" t="s">
        <v>7</v>
      </c>
      <c r="D2011" s="13" t="s">
        <v>5102</v>
      </c>
      <c r="E2011" s="13" t="s">
        <v>9</v>
      </c>
      <c r="F2011" s="13" t="s">
        <v>9</v>
      </c>
      <c r="G2011" s="13" t="s">
        <v>10</v>
      </c>
      <c r="H2011" s="13" t="s">
        <v>5106</v>
      </c>
      <c r="I2011" s="21" t="s">
        <v>5107</v>
      </c>
      <c r="J2011" s="13" t="s">
        <v>13</v>
      </c>
    </row>
    <row r="2012" spans="1:10" ht="14.25" customHeight="1" x14ac:dyDescent="0.2">
      <c r="A2012" s="13" t="s">
        <v>5108</v>
      </c>
      <c r="B2012" s="28" t="s">
        <v>6</v>
      </c>
      <c r="C2012" s="28" t="s">
        <v>7</v>
      </c>
      <c r="D2012" s="13" t="s">
        <v>5102</v>
      </c>
      <c r="E2012" s="13" t="s">
        <v>9</v>
      </c>
      <c r="F2012" s="13" t="s">
        <v>9</v>
      </c>
      <c r="G2012" s="13" t="s">
        <v>10</v>
      </c>
      <c r="H2012" s="13" t="s">
        <v>1275</v>
      </c>
      <c r="I2012" s="21" t="s">
        <v>5109</v>
      </c>
      <c r="J2012" s="13" t="s">
        <v>13</v>
      </c>
    </row>
    <row r="2013" spans="1:10" ht="14.25" customHeight="1" x14ac:dyDescent="0.2">
      <c r="A2013" s="13" t="s">
        <v>5110</v>
      </c>
      <c r="B2013" s="28" t="s">
        <v>6</v>
      </c>
      <c r="C2013" s="28" t="s">
        <v>7</v>
      </c>
      <c r="D2013" s="13" t="s">
        <v>5102</v>
      </c>
      <c r="E2013" s="13" t="s">
        <v>9</v>
      </c>
      <c r="F2013" s="13" t="s">
        <v>9</v>
      </c>
      <c r="G2013" s="13" t="s">
        <v>10</v>
      </c>
      <c r="H2013" s="13" t="s">
        <v>1275</v>
      </c>
      <c r="I2013" s="21" t="s">
        <v>5111</v>
      </c>
      <c r="J2013" s="13" t="s">
        <v>13</v>
      </c>
    </row>
    <row r="2014" spans="1:10" ht="14.25" customHeight="1" x14ac:dyDescent="0.2">
      <c r="A2014" s="13" t="s">
        <v>5112</v>
      </c>
      <c r="B2014" s="28" t="s">
        <v>6</v>
      </c>
      <c r="C2014" s="28" t="s">
        <v>7</v>
      </c>
      <c r="D2014" s="13" t="s">
        <v>5102</v>
      </c>
      <c r="E2014" s="13" t="s">
        <v>9</v>
      </c>
      <c r="F2014" s="13" t="s">
        <v>9</v>
      </c>
      <c r="G2014" s="13" t="s">
        <v>10</v>
      </c>
      <c r="H2014" s="13" t="s">
        <v>3712</v>
      </c>
      <c r="I2014" s="21" t="s">
        <v>5113</v>
      </c>
      <c r="J2014" s="13" t="s">
        <v>13</v>
      </c>
    </row>
    <row r="2015" spans="1:10" ht="14.25" customHeight="1" x14ac:dyDescent="0.2">
      <c r="A2015" s="13" t="s">
        <v>5114</v>
      </c>
      <c r="B2015" s="28" t="s">
        <v>6</v>
      </c>
      <c r="C2015" s="28" t="s">
        <v>7</v>
      </c>
      <c r="D2015" s="13" t="s">
        <v>5102</v>
      </c>
      <c r="E2015" s="13" t="s">
        <v>9</v>
      </c>
      <c r="F2015" s="13" t="s">
        <v>9</v>
      </c>
      <c r="G2015" s="13" t="s">
        <v>86</v>
      </c>
      <c r="H2015" s="13" t="s">
        <v>5115</v>
      </c>
      <c r="I2015" s="21" t="s">
        <v>5116</v>
      </c>
      <c r="J2015" s="13" t="s">
        <v>13</v>
      </c>
    </row>
    <row r="2016" spans="1:10" ht="14.25" customHeight="1" x14ac:dyDescent="0.2">
      <c r="A2016" s="13" t="s">
        <v>5117</v>
      </c>
      <c r="B2016" s="28" t="s">
        <v>6</v>
      </c>
      <c r="C2016" s="28" t="s">
        <v>7</v>
      </c>
      <c r="D2016" s="13" t="s">
        <v>5102</v>
      </c>
      <c r="E2016" s="13" t="s">
        <v>9</v>
      </c>
      <c r="F2016" s="13" t="s">
        <v>9</v>
      </c>
      <c r="G2016" s="13" t="s">
        <v>10</v>
      </c>
      <c r="H2016" s="13" t="s">
        <v>696</v>
      </c>
      <c r="I2016" s="21" t="s">
        <v>5118</v>
      </c>
      <c r="J2016" s="13" t="s">
        <v>13</v>
      </c>
    </row>
    <row r="2017" spans="1:10" ht="14.25" customHeight="1" x14ac:dyDescent="0.2">
      <c r="A2017" s="13" t="s">
        <v>5119</v>
      </c>
      <c r="B2017" s="28" t="s">
        <v>6</v>
      </c>
      <c r="C2017" s="28" t="s">
        <v>7</v>
      </c>
      <c r="D2017" s="13" t="s">
        <v>5102</v>
      </c>
      <c r="E2017" s="13" t="s">
        <v>9</v>
      </c>
      <c r="F2017" s="13" t="s">
        <v>9</v>
      </c>
      <c r="G2017" s="13" t="s">
        <v>10</v>
      </c>
      <c r="H2017" s="13" t="s">
        <v>41</v>
      </c>
      <c r="I2017" s="21" t="s">
        <v>5120</v>
      </c>
      <c r="J2017" s="13" t="s">
        <v>13</v>
      </c>
    </row>
    <row r="2018" spans="1:10" ht="14.25" customHeight="1" x14ac:dyDescent="0.2">
      <c r="A2018" s="13" t="s">
        <v>5121</v>
      </c>
      <c r="B2018" s="28" t="s">
        <v>6</v>
      </c>
      <c r="C2018" s="28" t="s">
        <v>7</v>
      </c>
      <c r="D2018" s="13" t="s">
        <v>5102</v>
      </c>
      <c r="E2018" s="13" t="s">
        <v>9</v>
      </c>
      <c r="F2018" s="13" t="s">
        <v>9</v>
      </c>
      <c r="G2018" s="13" t="s">
        <v>10</v>
      </c>
      <c r="H2018" s="13" t="s">
        <v>3209</v>
      </c>
      <c r="I2018" s="21" t="s">
        <v>5122</v>
      </c>
      <c r="J2018" s="13" t="s">
        <v>13</v>
      </c>
    </row>
    <row r="2019" spans="1:10" ht="14.25" customHeight="1" x14ac:dyDescent="0.2">
      <c r="A2019" s="13" t="s">
        <v>5123</v>
      </c>
      <c r="B2019" s="28" t="s">
        <v>6</v>
      </c>
      <c r="C2019" s="28" t="s">
        <v>7</v>
      </c>
      <c r="D2019" s="13" t="s">
        <v>5102</v>
      </c>
      <c r="E2019" s="13" t="s">
        <v>9</v>
      </c>
      <c r="F2019" s="13" t="s">
        <v>9</v>
      </c>
      <c r="G2019" s="13" t="s">
        <v>10</v>
      </c>
      <c r="H2019" s="13" t="s">
        <v>41</v>
      </c>
      <c r="I2019" s="21" t="s">
        <v>5124</v>
      </c>
      <c r="J2019" s="13" t="s">
        <v>13</v>
      </c>
    </row>
    <row r="2020" spans="1:10" ht="14.25" customHeight="1" x14ac:dyDescent="0.2">
      <c r="A2020" s="13" t="s">
        <v>5125</v>
      </c>
      <c r="B2020" s="28" t="s">
        <v>199</v>
      </c>
      <c r="C2020" s="28" t="s">
        <v>169</v>
      </c>
      <c r="D2020" s="13" t="s">
        <v>5126</v>
      </c>
      <c r="E2020" s="13" t="s">
        <v>4864</v>
      </c>
      <c r="F2020" s="13" t="s">
        <v>5127</v>
      </c>
      <c r="G2020" s="13" t="s">
        <v>10</v>
      </c>
      <c r="H2020" s="13" t="s">
        <v>2835</v>
      </c>
      <c r="I2020" s="21" t="s">
        <v>5128</v>
      </c>
      <c r="J2020" s="13" t="s">
        <v>49</v>
      </c>
    </row>
    <row r="2021" spans="1:10" ht="14.25" customHeight="1" x14ac:dyDescent="0.2">
      <c r="A2021" s="13" t="s">
        <v>5129</v>
      </c>
      <c r="B2021" s="28" t="s">
        <v>199</v>
      </c>
      <c r="C2021" s="28" t="s">
        <v>169</v>
      </c>
      <c r="D2021" s="13" t="s">
        <v>5126</v>
      </c>
      <c r="E2021" s="13" t="s">
        <v>4864</v>
      </c>
      <c r="F2021" s="13" t="s">
        <v>5127</v>
      </c>
      <c r="G2021" s="13" t="s">
        <v>10</v>
      </c>
      <c r="H2021" s="13" t="s">
        <v>509</v>
      </c>
      <c r="I2021" s="21" t="s">
        <v>5130</v>
      </c>
      <c r="J2021" s="13" t="s">
        <v>49</v>
      </c>
    </row>
    <row r="2022" spans="1:10" ht="14.25" customHeight="1" x14ac:dyDescent="0.2">
      <c r="A2022" s="13" t="s">
        <v>5131</v>
      </c>
      <c r="B2022" s="28" t="s">
        <v>199</v>
      </c>
      <c r="C2022" s="28" t="s">
        <v>169</v>
      </c>
      <c r="D2022" s="13" t="s">
        <v>5126</v>
      </c>
      <c r="E2022" s="13" t="s">
        <v>4864</v>
      </c>
      <c r="F2022" s="13" t="s">
        <v>5127</v>
      </c>
      <c r="G2022" s="13" t="s">
        <v>10</v>
      </c>
      <c r="H2022" s="13" t="s">
        <v>509</v>
      </c>
      <c r="I2022" s="21" t="s">
        <v>5130</v>
      </c>
      <c r="J2022" s="13" t="s">
        <v>49</v>
      </c>
    </row>
    <row r="2023" spans="1:10" ht="14.25" customHeight="1" x14ac:dyDescent="0.2">
      <c r="A2023" s="13" t="s">
        <v>5132</v>
      </c>
      <c r="B2023" s="28" t="s">
        <v>199</v>
      </c>
      <c r="C2023" s="28" t="s">
        <v>169</v>
      </c>
      <c r="D2023" s="13" t="s">
        <v>5126</v>
      </c>
      <c r="E2023" s="13" t="s">
        <v>4864</v>
      </c>
      <c r="F2023" s="13" t="s">
        <v>5127</v>
      </c>
      <c r="G2023" s="13" t="s">
        <v>10</v>
      </c>
      <c r="H2023" s="13" t="s">
        <v>509</v>
      </c>
      <c r="I2023" s="21" t="s">
        <v>5133</v>
      </c>
      <c r="J2023" s="13" t="s">
        <v>49</v>
      </c>
    </row>
    <row r="2024" spans="1:10" ht="14.25" customHeight="1" x14ac:dyDescent="0.2">
      <c r="A2024" s="13" t="s">
        <v>5134</v>
      </c>
      <c r="B2024" s="28" t="s">
        <v>199</v>
      </c>
      <c r="C2024" s="28" t="s">
        <v>169</v>
      </c>
      <c r="D2024" s="13" t="s">
        <v>5126</v>
      </c>
      <c r="E2024" s="13" t="s">
        <v>4864</v>
      </c>
      <c r="F2024" s="13" t="s">
        <v>5127</v>
      </c>
      <c r="G2024" s="13" t="s">
        <v>10</v>
      </c>
      <c r="H2024" s="13" t="s">
        <v>613</v>
      </c>
      <c r="I2024" s="21" t="s">
        <v>5135</v>
      </c>
      <c r="J2024" s="13" t="s">
        <v>49</v>
      </c>
    </row>
    <row r="2025" spans="1:10" ht="14.25" customHeight="1" x14ac:dyDescent="0.2">
      <c r="A2025" s="13" t="s">
        <v>5136</v>
      </c>
      <c r="B2025" s="28" t="s">
        <v>199</v>
      </c>
      <c r="C2025" s="28" t="s">
        <v>169</v>
      </c>
      <c r="D2025" s="13" t="s">
        <v>5126</v>
      </c>
      <c r="E2025" s="13" t="s">
        <v>4864</v>
      </c>
      <c r="F2025" s="13" t="s">
        <v>5127</v>
      </c>
      <c r="G2025" s="13" t="s">
        <v>10</v>
      </c>
      <c r="H2025" s="13" t="s">
        <v>613</v>
      </c>
      <c r="I2025" s="21" t="s">
        <v>5135</v>
      </c>
      <c r="J2025" s="13" t="s">
        <v>49</v>
      </c>
    </row>
    <row r="2026" spans="1:10" ht="14.25" customHeight="1" x14ac:dyDescent="0.2">
      <c r="A2026" s="13" t="s">
        <v>5137</v>
      </c>
      <c r="B2026" s="28" t="s">
        <v>199</v>
      </c>
      <c r="C2026" s="28" t="s">
        <v>169</v>
      </c>
      <c r="D2026" s="13" t="s">
        <v>5126</v>
      </c>
      <c r="E2026" s="13" t="s">
        <v>4864</v>
      </c>
      <c r="F2026" s="13" t="s">
        <v>5127</v>
      </c>
      <c r="G2026" s="13" t="s">
        <v>51</v>
      </c>
      <c r="H2026" s="13" t="s">
        <v>2409</v>
      </c>
      <c r="I2026" s="21" t="s">
        <v>5138</v>
      </c>
      <c r="J2026" s="13" t="s">
        <v>49</v>
      </c>
    </row>
    <row r="2027" spans="1:10" ht="14.25" customHeight="1" x14ac:dyDescent="0.2">
      <c r="A2027" s="13" t="s">
        <v>5139</v>
      </c>
      <c r="B2027" s="28" t="s">
        <v>199</v>
      </c>
      <c r="C2027" s="28" t="s">
        <v>169</v>
      </c>
      <c r="D2027" s="13" t="s">
        <v>5126</v>
      </c>
      <c r="E2027" s="13" t="s">
        <v>4864</v>
      </c>
      <c r="F2027" s="13" t="s">
        <v>5127</v>
      </c>
      <c r="G2027" s="13" t="s">
        <v>51</v>
      </c>
      <c r="H2027" s="13" t="s">
        <v>2409</v>
      </c>
      <c r="I2027" s="21" t="s">
        <v>5138</v>
      </c>
      <c r="J2027" s="13" t="s">
        <v>49</v>
      </c>
    </row>
    <row r="2028" spans="1:10" ht="14.25" customHeight="1" x14ac:dyDescent="0.2">
      <c r="A2028" s="13" t="s">
        <v>5140</v>
      </c>
      <c r="B2028" s="28" t="s">
        <v>199</v>
      </c>
      <c r="C2028" s="28" t="s">
        <v>169</v>
      </c>
      <c r="D2028" s="13" t="s">
        <v>5126</v>
      </c>
      <c r="E2028" s="13" t="s">
        <v>4864</v>
      </c>
      <c r="F2028" s="13" t="s">
        <v>5127</v>
      </c>
      <c r="G2028" s="13" t="s">
        <v>441</v>
      </c>
      <c r="H2028" s="13" t="s">
        <v>262</v>
      </c>
      <c r="I2028" s="21" t="s">
        <v>5141</v>
      </c>
      <c r="J2028" s="13" t="s">
        <v>49</v>
      </c>
    </row>
    <row r="2029" spans="1:10" ht="14.25" customHeight="1" x14ac:dyDescent="0.2">
      <c r="A2029" s="13" t="s">
        <v>5142</v>
      </c>
      <c r="B2029" s="28" t="s">
        <v>199</v>
      </c>
      <c r="C2029" s="28" t="s">
        <v>169</v>
      </c>
      <c r="D2029" s="13" t="s">
        <v>5126</v>
      </c>
      <c r="E2029" s="13" t="s">
        <v>4864</v>
      </c>
      <c r="F2029" s="13" t="s">
        <v>5127</v>
      </c>
      <c r="G2029" s="13" t="s">
        <v>441</v>
      </c>
      <c r="H2029" s="13" t="s">
        <v>262</v>
      </c>
      <c r="I2029" s="21" t="s">
        <v>5141</v>
      </c>
      <c r="J2029" s="13" t="s">
        <v>49</v>
      </c>
    </row>
    <row r="2030" spans="1:10" ht="14.25" customHeight="1" x14ac:dyDescent="0.2">
      <c r="A2030" s="13" t="s">
        <v>5143</v>
      </c>
      <c r="B2030" s="28" t="s">
        <v>6</v>
      </c>
      <c r="C2030" s="28" t="s">
        <v>7</v>
      </c>
      <c r="D2030" s="13" t="s">
        <v>5144</v>
      </c>
      <c r="E2030" s="13" t="s">
        <v>9</v>
      </c>
      <c r="F2030" s="13" t="s">
        <v>9</v>
      </c>
      <c r="G2030" s="13" t="s">
        <v>10</v>
      </c>
      <c r="H2030" s="13" t="s">
        <v>5145</v>
      </c>
      <c r="I2030" s="21" t="s">
        <v>5146</v>
      </c>
      <c r="J2030" s="13" t="s">
        <v>13</v>
      </c>
    </row>
    <row r="2031" spans="1:10" ht="14.25" customHeight="1" x14ac:dyDescent="0.2">
      <c r="A2031" s="13" t="s">
        <v>5147</v>
      </c>
      <c r="B2031" s="28" t="s">
        <v>6</v>
      </c>
      <c r="C2031" s="28" t="s">
        <v>7</v>
      </c>
      <c r="D2031" s="13" t="s">
        <v>5144</v>
      </c>
      <c r="E2031" s="13" t="s">
        <v>9</v>
      </c>
      <c r="F2031" s="13" t="s">
        <v>9</v>
      </c>
      <c r="G2031" s="13" t="s">
        <v>10</v>
      </c>
      <c r="H2031" s="13" t="s">
        <v>1092</v>
      </c>
      <c r="I2031" s="21" t="s">
        <v>5148</v>
      </c>
      <c r="J2031" s="13" t="s">
        <v>13</v>
      </c>
    </row>
    <row r="2032" spans="1:10" ht="14.25" customHeight="1" x14ac:dyDescent="0.2">
      <c r="A2032" s="13" t="s">
        <v>5149</v>
      </c>
      <c r="B2032" s="28" t="s">
        <v>6</v>
      </c>
      <c r="C2032" s="28" t="s">
        <v>7</v>
      </c>
      <c r="D2032" s="13" t="s">
        <v>5144</v>
      </c>
      <c r="E2032" s="13" t="s">
        <v>9</v>
      </c>
      <c r="F2032" s="13" t="s">
        <v>9</v>
      </c>
      <c r="G2032" s="13" t="s">
        <v>10</v>
      </c>
      <c r="H2032" s="13" t="s">
        <v>1092</v>
      </c>
      <c r="I2032" s="21" t="s">
        <v>5148</v>
      </c>
      <c r="J2032" s="13" t="s">
        <v>13</v>
      </c>
    </row>
    <row r="2033" spans="1:10" ht="14.25" customHeight="1" x14ac:dyDescent="0.2">
      <c r="A2033" s="13" t="s">
        <v>5150</v>
      </c>
      <c r="B2033" s="28" t="s">
        <v>6</v>
      </c>
      <c r="C2033" s="28" t="s">
        <v>7</v>
      </c>
      <c r="D2033" s="13" t="s">
        <v>5144</v>
      </c>
      <c r="E2033" s="13" t="s">
        <v>9</v>
      </c>
      <c r="F2033" s="13" t="s">
        <v>9</v>
      </c>
      <c r="G2033" s="13" t="s">
        <v>10</v>
      </c>
      <c r="H2033" s="13" t="s">
        <v>1092</v>
      </c>
      <c r="I2033" s="21" t="s">
        <v>5148</v>
      </c>
      <c r="J2033" s="13" t="s">
        <v>13</v>
      </c>
    </row>
    <row r="2034" spans="1:10" ht="14.25" customHeight="1" x14ac:dyDescent="0.2">
      <c r="A2034" s="13" t="s">
        <v>5151</v>
      </c>
      <c r="B2034" s="28" t="s">
        <v>6</v>
      </c>
      <c r="C2034" s="28" t="s">
        <v>7</v>
      </c>
      <c r="D2034" s="13" t="s">
        <v>5144</v>
      </c>
      <c r="E2034" s="13" t="s">
        <v>9</v>
      </c>
      <c r="F2034" s="13" t="s">
        <v>9</v>
      </c>
      <c r="G2034" s="13" t="s">
        <v>10</v>
      </c>
      <c r="H2034" s="13" t="s">
        <v>1092</v>
      </c>
      <c r="I2034" s="21" t="s">
        <v>5152</v>
      </c>
      <c r="J2034" s="13" t="s">
        <v>13</v>
      </c>
    </row>
    <row r="2035" spans="1:10" ht="14.25" customHeight="1" x14ac:dyDescent="0.2">
      <c r="A2035" s="13" t="s">
        <v>5153</v>
      </c>
      <c r="B2035" s="28" t="s">
        <v>6</v>
      </c>
      <c r="C2035" s="28" t="s">
        <v>7</v>
      </c>
      <c r="D2035" s="13" t="s">
        <v>5154</v>
      </c>
      <c r="E2035" s="13" t="s">
        <v>9</v>
      </c>
      <c r="F2035" s="13" t="s">
        <v>9</v>
      </c>
      <c r="G2035" s="13" t="s">
        <v>10</v>
      </c>
      <c r="H2035" s="13" t="s">
        <v>801</v>
      </c>
      <c r="I2035" s="21" t="s">
        <v>5155</v>
      </c>
      <c r="J2035" s="13" t="s">
        <v>99</v>
      </c>
    </row>
    <row r="2036" spans="1:10" ht="14.25" customHeight="1" x14ac:dyDescent="0.2">
      <c r="A2036" s="13" t="s">
        <v>5156</v>
      </c>
      <c r="B2036" s="28" t="s">
        <v>6</v>
      </c>
      <c r="C2036" s="28" t="s">
        <v>7</v>
      </c>
      <c r="D2036" s="13" t="s">
        <v>5154</v>
      </c>
      <c r="E2036" s="13" t="s">
        <v>9</v>
      </c>
      <c r="F2036" s="13" t="s">
        <v>9</v>
      </c>
      <c r="G2036" s="13" t="s">
        <v>10</v>
      </c>
      <c r="H2036" s="13" t="s">
        <v>5157</v>
      </c>
      <c r="I2036" s="21" t="s">
        <v>5158</v>
      </c>
      <c r="J2036" s="13" t="s">
        <v>99</v>
      </c>
    </row>
    <row r="2037" spans="1:10" ht="14.25" customHeight="1" x14ac:dyDescent="0.2">
      <c r="A2037" s="13" t="s">
        <v>5159</v>
      </c>
      <c r="B2037" s="28" t="s">
        <v>6</v>
      </c>
      <c r="C2037" s="28" t="s">
        <v>7</v>
      </c>
      <c r="D2037" s="13" t="s">
        <v>5154</v>
      </c>
      <c r="E2037" s="13" t="s">
        <v>9</v>
      </c>
      <c r="F2037" s="13" t="s">
        <v>9</v>
      </c>
      <c r="G2037" s="13" t="s">
        <v>10</v>
      </c>
      <c r="H2037" s="13" t="s">
        <v>5160</v>
      </c>
      <c r="I2037" s="21" t="s">
        <v>5161</v>
      </c>
      <c r="J2037" s="13" t="s">
        <v>99</v>
      </c>
    </row>
    <row r="2038" spans="1:10" ht="14.25" customHeight="1" x14ac:dyDescent="0.2">
      <c r="A2038" s="13" t="s">
        <v>5162</v>
      </c>
      <c r="B2038" s="28" t="s">
        <v>6</v>
      </c>
      <c r="C2038" s="28" t="s">
        <v>7</v>
      </c>
      <c r="D2038" s="13" t="s">
        <v>5154</v>
      </c>
      <c r="E2038" s="13" t="s">
        <v>9</v>
      </c>
      <c r="F2038" s="13" t="s">
        <v>9</v>
      </c>
      <c r="G2038" s="13" t="s">
        <v>10</v>
      </c>
      <c r="H2038" s="13" t="s">
        <v>5160</v>
      </c>
      <c r="I2038" s="21" t="s">
        <v>5163</v>
      </c>
      <c r="J2038" s="13" t="s">
        <v>99</v>
      </c>
    </row>
    <row r="2039" spans="1:10" ht="14.25" customHeight="1" x14ac:dyDescent="0.2">
      <c r="A2039" s="13" t="s">
        <v>5164</v>
      </c>
      <c r="B2039" s="28" t="s">
        <v>6</v>
      </c>
      <c r="C2039" s="28" t="s">
        <v>7</v>
      </c>
      <c r="D2039" s="13" t="s">
        <v>5154</v>
      </c>
      <c r="E2039" s="13" t="s">
        <v>9</v>
      </c>
      <c r="F2039" s="13" t="s">
        <v>9</v>
      </c>
      <c r="G2039" s="13" t="s">
        <v>10</v>
      </c>
      <c r="H2039" s="13" t="s">
        <v>5165</v>
      </c>
      <c r="I2039" s="21" t="s">
        <v>5166</v>
      </c>
      <c r="J2039" s="13" t="s">
        <v>99</v>
      </c>
    </row>
    <row r="2040" spans="1:10" ht="14.25" customHeight="1" x14ac:dyDescent="0.2">
      <c r="A2040" s="13" t="s">
        <v>5167</v>
      </c>
      <c r="B2040" s="28" t="s">
        <v>6</v>
      </c>
      <c r="C2040" s="28" t="s">
        <v>7</v>
      </c>
      <c r="D2040" s="13" t="s">
        <v>5154</v>
      </c>
      <c r="E2040" s="13" t="s">
        <v>9</v>
      </c>
      <c r="F2040" s="13" t="s">
        <v>9</v>
      </c>
      <c r="G2040" s="13" t="s">
        <v>10</v>
      </c>
      <c r="H2040" s="13" t="s">
        <v>5165</v>
      </c>
      <c r="I2040" s="21" t="s">
        <v>5168</v>
      </c>
      <c r="J2040" s="13" t="s">
        <v>99</v>
      </c>
    </row>
    <row r="2041" spans="1:10" ht="14.25" customHeight="1" x14ac:dyDescent="0.2">
      <c r="A2041" s="13" t="s">
        <v>5169</v>
      </c>
      <c r="B2041" s="28" t="s">
        <v>6</v>
      </c>
      <c r="C2041" s="28" t="s">
        <v>7</v>
      </c>
      <c r="D2041" s="13" t="s">
        <v>5154</v>
      </c>
      <c r="E2041" s="13" t="s">
        <v>9</v>
      </c>
      <c r="F2041" s="13" t="s">
        <v>9</v>
      </c>
      <c r="G2041" s="13" t="s">
        <v>10</v>
      </c>
      <c r="H2041" s="13" t="s">
        <v>5170</v>
      </c>
      <c r="I2041" s="21" t="s">
        <v>5171</v>
      </c>
      <c r="J2041" s="13" t="s">
        <v>99</v>
      </c>
    </row>
    <row r="2042" spans="1:10" ht="14.25" customHeight="1" x14ac:dyDescent="0.2">
      <c r="A2042" s="13" t="s">
        <v>5172</v>
      </c>
      <c r="B2042" s="28" t="s">
        <v>6</v>
      </c>
      <c r="C2042" s="28" t="s">
        <v>7</v>
      </c>
      <c r="D2042" s="13" t="s">
        <v>5154</v>
      </c>
      <c r="E2042" s="13" t="s">
        <v>9</v>
      </c>
      <c r="F2042" s="13" t="s">
        <v>9</v>
      </c>
      <c r="G2042" s="13" t="s">
        <v>86</v>
      </c>
      <c r="H2042" s="13" t="s">
        <v>5173</v>
      </c>
      <c r="I2042" s="21" t="s">
        <v>5174</v>
      </c>
      <c r="J2042" s="13" t="s">
        <v>99</v>
      </c>
    </row>
    <row r="2043" spans="1:10" ht="14.25" customHeight="1" x14ac:dyDescent="0.2">
      <c r="A2043" s="13" t="s">
        <v>5175</v>
      </c>
      <c r="B2043" s="28" t="s">
        <v>6</v>
      </c>
      <c r="C2043" s="28" t="s">
        <v>7</v>
      </c>
      <c r="D2043" s="13" t="s">
        <v>5154</v>
      </c>
      <c r="E2043" s="13" t="s">
        <v>9</v>
      </c>
      <c r="F2043" s="13" t="s">
        <v>9</v>
      </c>
      <c r="G2043" s="13" t="s">
        <v>10</v>
      </c>
      <c r="H2043" s="13" t="s">
        <v>41</v>
      </c>
      <c r="I2043" s="21" t="s">
        <v>5176</v>
      </c>
      <c r="J2043" s="13" t="s">
        <v>99</v>
      </c>
    </row>
    <row r="2044" spans="1:10" ht="14.25" customHeight="1" x14ac:dyDescent="0.2">
      <c r="A2044" s="13" t="s">
        <v>5177</v>
      </c>
      <c r="B2044" s="28" t="s">
        <v>6</v>
      </c>
      <c r="C2044" s="28" t="s">
        <v>7</v>
      </c>
      <c r="D2044" s="13" t="s">
        <v>5154</v>
      </c>
      <c r="E2044" s="13" t="s">
        <v>9</v>
      </c>
      <c r="F2044" s="13" t="s">
        <v>9</v>
      </c>
      <c r="G2044" s="13" t="s">
        <v>10</v>
      </c>
      <c r="H2044" s="13" t="s">
        <v>5178</v>
      </c>
      <c r="I2044" s="21" t="s">
        <v>5179</v>
      </c>
      <c r="J2044" s="13" t="s">
        <v>99</v>
      </c>
    </row>
    <row r="2045" spans="1:10" ht="14.25" customHeight="1" x14ac:dyDescent="0.2">
      <c r="A2045" s="13" t="s">
        <v>5180</v>
      </c>
      <c r="B2045" s="28" t="s">
        <v>6</v>
      </c>
      <c r="C2045" s="28" t="s">
        <v>7</v>
      </c>
      <c r="D2045" s="13" t="s">
        <v>5181</v>
      </c>
      <c r="E2045" s="13" t="s">
        <v>9</v>
      </c>
      <c r="F2045" s="13" t="s">
        <v>9</v>
      </c>
      <c r="G2045" s="13" t="s">
        <v>10</v>
      </c>
      <c r="H2045" s="13" t="s">
        <v>5182</v>
      </c>
      <c r="I2045" s="21" t="s">
        <v>5183</v>
      </c>
      <c r="J2045" s="13" t="s">
        <v>49</v>
      </c>
    </row>
    <row r="2046" spans="1:10" ht="14.25" customHeight="1" x14ac:dyDescent="0.2">
      <c r="A2046" s="13" t="s">
        <v>5184</v>
      </c>
      <c r="B2046" s="28" t="s">
        <v>6</v>
      </c>
      <c r="C2046" s="28" t="s">
        <v>7</v>
      </c>
      <c r="D2046" s="13" t="s">
        <v>5181</v>
      </c>
      <c r="E2046" s="13" t="s">
        <v>9</v>
      </c>
      <c r="F2046" s="13" t="s">
        <v>9</v>
      </c>
      <c r="G2046" s="13" t="s">
        <v>10</v>
      </c>
      <c r="H2046" s="13" t="s">
        <v>5185</v>
      </c>
      <c r="I2046" s="21" t="s">
        <v>5186</v>
      </c>
      <c r="J2046" s="13" t="s">
        <v>13</v>
      </c>
    </row>
    <row r="2047" spans="1:10" ht="14.25" customHeight="1" x14ac:dyDescent="0.2">
      <c r="A2047" s="13" t="s">
        <v>5187</v>
      </c>
      <c r="B2047" s="28" t="s">
        <v>6</v>
      </c>
      <c r="C2047" s="28" t="s">
        <v>7</v>
      </c>
      <c r="D2047" s="13" t="s">
        <v>5181</v>
      </c>
      <c r="E2047" s="13" t="s">
        <v>9</v>
      </c>
      <c r="F2047" s="13" t="s">
        <v>9</v>
      </c>
      <c r="G2047" s="13" t="s">
        <v>10</v>
      </c>
      <c r="H2047" s="13" t="s">
        <v>5185</v>
      </c>
      <c r="I2047" s="21" t="s">
        <v>5188</v>
      </c>
      <c r="J2047" s="13" t="s">
        <v>13</v>
      </c>
    </row>
    <row r="2048" spans="1:10" ht="14.25" customHeight="1" x14ac:dyDescent="0.2">
      <c r="A2048" s="13" t="s">
        <v>5189</v>
      </c>
      <c r="B2048" s="28" t="s">
        <v>6</v>
      </c>
      <c r="C2048" s="28" t="s">
        <v>7</v>
      </c>
      <c r="D2048" s="13" t="s">
        <v>5181</v>
      </c>
      <c r="E2048" s="13" t="s">
        <v>9</v>
      </c>
      <c r="F2048" s="13" t="s">
        <v>9</v>
      </c>
      <c r="G2048" s="13" t="s">
        <v>10</v>
      </c>
      <c r="H2048" s="13" t="s">
        <v>5190</v>
      </c>
      <c r="I2048" s="21" t="s">
        <v>5191</v>
      </c>
      <c r="J2048" s="13" t="s">
        <v>13</v>
      </c>
    </row>
    <row r="2049" spans="1:10" ht="14.25" customHeight="1" x14ac:dyDescent="0.2">
      <c r="A2049" s="13" t="s">
        <v>5192</v>
      </c>
      <c r="B2049" s="28" t="s">
        <v>6</v>
      </c>
      <c r="C2049" s="28" t="s">
        <v>7</v>
      </c>
      <c r="D2049" s="13" t="s">
        <v>5181</v>
      </c>
      <c r="E2049" s="13" t="s">
        <v>9</v>
      </c>
      <c r="F2049" s="13" t="s">
        <v>9</v>
      </c>
      <c r="G2049" s="13" t="s">
        <v>204</v>
      </c>
      <c r="H2049" s="13" t="s">
        <v>5193</v>
      </c>
      <c r="I2049" s="21" t="s">
        <v>5194</v>
      </c>
      <c r="J2049" s="13" t="s">
        <v>49</v>
      </c>
    </row>
    <row r="2050" spans="1:10" ht="14.25" customHeight="1" x14ac:dyDescent="0.2">
      <c r="A2050" s="13" t="s">
        <v>5195</v>
      </c>
      <c r="B2050" s="28" t="s">
        <v>6</v>
      </c>
      <c r="C2050" s="28" t="s">
        <v>7</v>
      </c>
      <c r="D2050" s="13" t="s">
        <v>5181</v>
      </c>
      <c r="E2050" s="13" t="s">
        <v>9</v>
      </c>
      <c r="F2050" s="13" t="s">
        <v>9</v>
      </c>
      <c r="G2050" s="13" t="s">
        <v>204</v>
      </c>
      <c r="H2050" s="13" t="s">
        <v>5193</v>
      </c>
      <c r="I2050" s="21" t="s">
        <v>5194</v>
      </c>
      <c r="J2050" s="13" t="s">
        <v>49</v>
      </c>
    </row>
    <row r="2051" spans="1:10" ht="14.25" customHeight="1" x14ac:dyDescent="0.2">
      <c r="A2051" s="13" t="s">
        <v>5196</v>
      </c>
      <c r="B2051" s="28" t="s">
        <v>6</v>
      </c>
      <c r="C2051" s="28" t="s">
        <v>7</v>
      </c>
      <c r="D2051" s="13" t="s">
        <v>5181</v>
      </c>
      <c r="E2051" s="13" t="s">
        <v>9</v>
      </c>
      <c r="F2051" s="13" t="s">
        <v>9</v>
      </c>
      <c r="G2051" s="13" t="s">
        <v>204</v>
      </c>
      <c r="H2051" s="13" t="s">
        <v>2071</v>
      </c>
      <c r="I2051" s="21" t="s">
        <v>6105</v>
      </c>
      <c r="J2051" s="13" t="s">
        <v>49</v>
      </c>
    </row>
    <row r="2052" spans="1:10" ht="14.25" customHeight="1" x14ac:dyDescent="0.2">
      <c r="A2052" s="13" t="s">
        <v>5197</v>
      </c>
      <c r="B2052" s="28" t="s">
        <v>6</v>
      </c>
      <c r="C2052" s="28" t="s">
        <v>7</v>
      </c>
      <c r="D2052" s="13" t="s">
        <v>5181</v>
      </c>
      <c r="E2052" s="13" t="s">
        <v>9</v>
      </c>
      <c r="F2052" s="13" t="s">
        <v>9</v>
      </c>
      <c r="G2052" s="13" t="s">
        <v>10</v>
      </c>
      <c r="H2052" s="13" t="s">
        <v>5198</v>
      </c>
      <c r="I2052" s="21" t="s">
        <v>5199</v>
      </c>
      <c r="J2052" s="13" t="s">
        <v>49</v>
      </c>
    </row>
    <row r="2053" spans="1:10" ht="14.25" customHeight="1" x14ac:dyDescent="0.2">
      <c r="A2053" s="13" t="s">
        <v>5200</v>
      </c>
      <c r="B2053" s="28" t="s">
        <v>199</v>
      </c>
      <c r="C2053" s="28" t="s">
        <v>169</v>
      </c>
      <c r="D2053" s="13" t="s">
        <v>5201</v>
      </c>
      <c r="E2053" s="13" t="s">
        <v>5202</v>
      </c>
      <c r="F2053" s="13" t="s">
        <v>5203</v>
      </c>
      <c r="G2053" s="13" t="s">
        <v>223</v>
      </c>
      <c r="H2053" s="13" t="s">
        <v>5204</v>
      </c>
      <c r="I2053" s="21" t="s">
        <v>5205</v>
      </c>
      <c r="J2053" s="13" t="s">
        <v>49</v>
      </c>
    </row>
    <row r="2054" spans="1:10" ht="14.25" customHeight="1" x14ac:dyDescent="0.2">
      <c r="A2054" s="13" t="s">
        <v>5206</v>
      </c>
      <c r="B2054" s="28" t="s">
        <v>199</v>
      </c>
      <c r="C2054" s="28" t="s">
        <v>169</v>
      </c>
      <c r="D2054" s="13" t="s">
        <v>5201</v>
      </c>
      <c r="E2054" s="13" t="s">
        <v>5202</v>
      </c>
      <c r="F2054" s="13" t="s">
        <v>5203</v>
      </c>
      <c r="G2054" s="13" t="s">
        <v>204</v>
      </c>
      <c r="H2054" s="13" t="s">
        <v>5207</v>
      </c>
      <c r="I2054" s="21" t="s">
        <v>5208</v>
      </c>
      <c r="J2054" s="13" t="s">
        <v>49</v>
      </c>
    </row>
    <row r="2055" spans="1:10" ht="14.25" customHeight="1" x14ac:dyDescent="0.2">
      <c r="A2055" s="13" t="s">
        <v>5209</v>
      </c>
      <c r="B2055" s="28" t="s">
        <v>199</v>
      </c>
      <c r="C2055" s="28" t="s">
        <v>169</v>
      </c>
      <c r="D2055" s="13" t="s">
        <v>5201</v>
      </c>
      <c r="E2055" s="13" t="s">
        <v>5202</v>
      </c>
      <c r="F2055" s="13" t="s">
        <v>5203</v>
      </c>
      <c r="G2055" s="13" t="s">
        <v>204</v>
      </c>
      <c r="H2055" s="13" t="s">
        <v>5210</v>
      </c>
      <c r="I2055" s="21" t="s">
        <v>5211</v>
      </c>
      <c r="J2055" s="13" t="s">
        <v>49</v>
      </c>
    </row>
    <row r="2056" spans="1:10" ht="14.25" customHeight="1" x14ac:dyDescent="0.2">
      <c r="A2056" s="13" t="s">
        <v>5212</v>
      </c>
      <c r="B2056" s="28" t="s">
        <v>199</v>
      </c>
      <c r="C2056" s="28" t="s">
        <v>169</v>
      </c>
      <c r="D2056" s="13" t="s">
        <v>5201</v>
      </c>
      <c r="E2056" s="13" t="s">
        <v>5202</v>
      </c>
      <c r="F2056" s="13" t="s">
        <v>5203</v>
      </c>
      <c r="G2056" s="13" t="s">
        <v>179</v>
      </c>
      <c r="H2056" s="13" t="s">
        <v>5213</v>
      </c>
      <c r="I2056" s="21" t="s">
        <v>5214</v>
      </c>
      <c r="J2056" s="13" t="s">
        <v>49</v>
      </c>
    </row>
    <row r="2057" spans="1:10" ht="14.25" customHeight="1" x14ac:dyDescent="0.2">
      <c r="A2057" s="13" t="s">
        <v>5215</v>
      </c>
      <c r="B2057" s="28" t="s">
        <v>199</v>
      </c>
      <c r="C2057" s="28" t="s">
        <v>169</v>
      </c>
      <c r="D2057" s="13" t="s">
        <v>5201</v>
      </c>
      <c r="E2057" s="13" t="s">
        <v>5202</v>
      </c>
      <c r="F2057" s="13" t="s">
        <v>5203</v>
      </c>
      <c r="G2057" s="13" t="s">
        <v>204</v>
      </c>
      <c r="H2057" s="13" t="s">
        <v>5210</v>
      </c>
      <c r="I2057" s="21" t="s">
        <v>5211</v>
      </c>
      <c r="J2057" s="13" t="s">
        <v>49</v>
      </c>
    </row>
    <row r="2058" spans="1:10" ht="14.25" customHeight="1" x14ac:dyDescent="0.2">
      <c r="A2058" s="13" t="s">
        <v>5216</v>
      </c>
      <c r="B2058" s="28" t="s">
        <v>199</v>
      </c>
      <c r="C2058" s="28" t="s">
        <v>169</v>
      </c>
      <c r="D2058" s="13" t="s">
        <v>5201</v>
      </c>
      <c r="E2058" s="13" t="s">
        <v>5202</v>
      </c>
      <c r="F2058" s="13" t="s">
        <v>5203</v>
      </c>
      <c r="G2058" s="13" t="s">
        <v>179</v>
      </c>
      <c r="H2058" s="13" t="s">
        <v>2867</v>
      </c>
      <c r="I2058" s="21" t="s">
        <v>5217</v>
      </c>
      <c r="J2058" s="13" t="s">
        <v>49</v>
      </c>
    </row>
    <row r="2059" spans="1:10" ht="14.25" customHeight="1" x14ac:dyDescent="0.2">
      <c r="A2059" s="13" t="s">
        <v>5218</v>
      </c>
      <c r="B2059" s="28" t="s">
        <v>199</v>
      </c>
      <c r="C2059" s="28" t="s">
        <v>169</v>
      </c>
      <c r="D2059" s="13" t="s">
        <v>5201</v>
      </c>
      <c r="E2059" s="13" t="s">
        <v>5202</v>
      </c>
      <c r="F2059" s="13" t="s">
        <v>5203</v>
      </c>
      <c r="G2059" s="13" t="s">
        <v>179</v>
      </c>
      <c r="H2059" s="13" t="s">
        <v>5219</v>
      </c>
      <c r="I2059" s="21" t="s">
        <v>5220</v>
      </c>
      <c r="J2059" s="13" t="s">
        <v>49</v>
      </c>
    </row>
    <row r="2060" spans="1:10" ht="14.25" customHeight="1" x14ac:dyDescent="0.2">
      <c r="A2060" s="13" t="s">
        <v>5221</v>
      </c>
      <c r="B2060" s="28" t="s">
        <v>199</v>
      </c>
      <c r="C2060" s="28" t="s">
        <v>169</v>
      </c>
      <c r="D2060" s="13" t="s">
        <v>5201</v>
      </c>
      <c r="E2060" s="13" t="s">
        <v>5202</v>
      </c>
      <c r="F2060" s="13" t="s">
        <v>5203</v>
      </c>
      <c r="G2060" s="13" t="s">
        <v>179</v>
      </c>
      <c r="H2060" s="13" t="s">
        <v>5222</v>
      </c>
      <c r="I2060" s="21" t="s">
        <v>5223</v>
      </c>
      <c r="J2060" s="13" t="s">
        <v>49</v>
      </c>
    </row>
    <row r="2061" spans="1:10" ht="14.25" customHeight="1" x14ac:dyDescent="0.2">
      <c r="A2061" s="13" t="s">
        <v>5224</v>
      </c>
      <c r="B2061" s="28" t="s">
        <v>199</v>
      </c>
      <c r="C2061" s="28" t="s">
        <v>169</v>
      </c>
      <c r="D2061" s="13" t="s">
        <v>5201</v>
      </c>
      <c r="E2061" s="13" t="s">
        <v>5202</v>
      </c>
      <c r="F2061" s="13" t="s">
        <v>5203</v>
      </c>
      <c r="G2061" s="13" t="s">
        <v>179</v>
      </c>
      <c r="H2061" s="13" t="s">
        <v>5225</v>
      </c>
      <c r="I2061" s="21" t="s">
        <v>5226</v>
      </c>
      <c r="J2061" s="13" t="s">
        <v>49</v>
      </c>
    </row>
    <row r="2062" spans="1:10" ht="14.25" customHeight="1" x14ac:dyDescent="0.2">
      <c r="A2062" s="13" t="s">
        <v>5227</v>
      </c>
      <c r="B2062" s="28" t="s">
        <v>199</v>
      </c>
      <c r="C2062" s="28" t="s">
        <v>169</v>
      </c>
      <c r="D2062" s="13" t="s">
        <v>5201</v>
      </c>
      <c r="E2062" s="13" t="s">
        <v>5202</v>
      </c>
      <c r="F2062" s="13" t="s">
        <v>5203</v>
      </c>
      <c r="G2062" s="13" t="s">
        <v>179</v>
      </c>
      <c r="H2062" s="13" t="s">
        <v>5225</v>
      </c>
      <c r="I2062" s="21" t="s">
        <v>5226</v>
      </c>
      <c r="J2062" s="13" t="s">
        <v>49</v>
      </c>
    </row>
    <row r="2063" spans="1:10" ht="14.25" customHeight="1" x14ac:dyDescent="0.2">
      <c r="A2063" s="13" t="s">
        <v>5228</v>
      </c>
      <c r="B2063" s="28" t="s">
        <v>6</v>
      </c>
      <c r="C2063" s="28" t="s">
        <v>7</v>
      </c>
      <c r="D2063" s="13" t="s">
        <v>5229</v>
      </c>
      <c r="E2063" s="13" t="s">
        <v>9</v>
      </c>
      <c r="F2063" s="13" t="s">
        <v>9</v>
      </c>
      <c r="G2063" s="13" t="s">
        <v>179</v>
      </c>
      <c r="H2063" s="13" t="s">
        <v>5230</v>
      </c>
      <c r="I2063" s="21" t="s">
        <v>5231</v>
      </c>
      <c r="J2063" s="13" t="s">
        <v>49</v>
      </c>
    </row>
    <row r="2064" spans="1:10" ht="14.25" customHeight="1" x14ac:dyDescent="0.2">
      <c r="A2064" s="13" t="s">
        <v>5232</v>
      </c>
      <c r="B2064" s="28" t="s">
        <v>6</v>
      </c>
      <c r="C2064" s="28" t="s">
        <v>7</v>
      </c>
      <c r="D2064" s="13" t="s">
        <v>5229</v>
      </c>
      <c r="E2064" s="13" t="s">
        <v>9</v>
      </c>
      <c r="F2064" s="13" t="s">
        <v>9</v>
      </c>
      <c r="G2064" s="13" t="s">
        <v>10</v>
      </c>
      <c r="H2064" s="13" t="s">
        <v>1361</v>
      </c>
      <c r="I2064" s="21" t="s">
        <v>5233</v>
      </c>
      <c r="J2064" s="13" t="s">
        <v>13</v>
      </c>
    </row>
    <row r="2065" spans="1:10" ht="14.25" customHeight="1" x14ac:dyDescent="0.2">
      <c r="A2065" s="13" t="s">
        <v>5234</v>
      </c>
      <c r="B2065" s="28" t="s">
        <v>6</v>
      </c>
      <c r="C2065" s="28" t="s">
        <v>7</v>
      </c>
      <c r="D2065" s="13" t="s">
        <v>5229</v>
      </c>
      <c r="E2065" s="13" t="s">
        <v>9</v>
      </c>
      <c r="F2065" s="13" t="s">
        <v>9</v>
      </c>
      <c r="G2065" s="13" t="s">
        <v>10</v>
      </c>
      <c r="H2065" s="13" t="s">
        <v>5235</v>
      </c>
      <c r="I2065" s="21" t="s">
        <v>5236</v>
      </c>
      <c r="J2065" s="13" t="s">
        <v>13</v>
      </c>
    </row>
    <row r="2066" spans="1:10" ht="14.25" customHeight="1" x14ac:dyDescent="0.2">
      <c r="A2066" s="13" t="s">
        <v>5237</v>
      </c>
      <c r="B2066" s="28" t="s">
        <v>6</v>
      </c>
      <c r="C2066" s="28" t="s">
        <v>7</v>
      </c>
      <c r="D2066" s="13" t="s">
        <v>5229</v>
      </c>
      <c r="E2066" s="13" t="s">
        <v>9</v>
      </c>
      <c r="F2066" s="13" t="s">
        <v>9</v>
      </c>
      <c r="G2066" s="13" t="s">
        <v>10</v>
      </c>
      <c r="H2066" s="13" t="s">
        <v>41</v>
      </c>
      <c r="I2066" s="21" t="s">
        <v>5238</v>
      </c>
      <c r="J2066" s="13" t="s">
        <v>13</v>
      </c>
    </row>
    <row r="2067" spans="1:10" ht="14.25" customHeight="1" x14ac:dyDescent="0.2">
      <c r="A2067" s="13" t="s">
        <v>5239</v>
      </c>
      <c r="B2067" s="28" t="s">
        <v>6</v>
      </c>
      <c r="C2067" s="28" t="s">
        <v>7</v>
      </c>
      <c r="D2067" s="13" t="s">
        <v>5229</v>
      </c>
      <c r="E2067" s="13" t="s">
        <v>9</v>
      </c>
      <c r="F2067" s="13" t="s">
        <v>9</v>
      </c>
      <c r="G2067" s="13" t="s">
        <v>51</v>
      </c>
      <c r="H2067" s="13" t="s">
        <v>5240</v>
      </c>
      <c r="I2067" s="21" t="s">
        <v>5241</v>
      </c>
      <c r="J2067" s="13" t="s">
        <v>49</v>
      </c>
    </row>
    <row r="2068" spans="1:10" ht="14.25" customHeight="1" x14ac:dyDescent="0.2">
      <c r="A2068" s="13" t="s">
        <v>5242</v>
      </c>
      <c r="B2068" s="28" t="s">
        <v>6</v>
      </c>
      <c r="C2068" s="28" t="s">
        <v>7</v>
      </c>
      <c r="D2068" s="13" t="s">
        <v>5229</v>
      </c>
      <c r="E2068" s="13" t="s">
        <v>9</v>
      </c>
      <c r="F2068" s="13" t="s">
        <v>9</v>
      </c>
      <c r="G2068" s="13" t="s">
        <v>10</v>
      </c>
      <c r="H2068" s="13" t="s">
        <v>41</v>
      </c>
      <c r="I2068" s="21" t="s">
        <v>5243</v>
      </c>
      <c r="J2068" s="13" t="s">
        <v>13</v>
      </c>
    </row>
    <row r="2069" spans="1:10" ht="14.25" customHeight="1" x14ac:dyDescent="0.2">
      <c r="A2069" s="13" t="s">
        <v>5244</v>
      </c>
      <c r="B2069" s="28" t="s">
        <v>6</v>
      </c>
      <c r="C2069" s="28" t="s">
        <v>7</v>
      </c>
      <c r="D2069" s="13" t="s">
        <v>5229</v>
      </c>
      <c r="E2069" s="13" t="s">
        <v>9</v>
      </c>
      <c r="F2069" s="13" t="s">
        <v>9</v>
      </c>
      <c r="G2069" s="13" t="s">
        <v>10</v>
      </c>
      <c r="H2069" s="13" t="s">
        <v>41</v>
      </c>
      <c r="I2069" s="21" t="s">
        <v>5245</v>
      </c>
      <c r="J2069" s="13" t="s">
        <v>13</v>
      </c>
    </row>
    <row r="2070" spans="1:10" ht="14.25" customHeight="1" x14ac:dyDescent="0.2">
      <c r="A2070" s="13" t="s">
        <v>5246</v>
      </c>
      <c r="B2070" s="28" t="s">
        <v>6</v>
      </c>
      <c r="C2070" s="28" t="s">
        <v>7</v>
      </c>
      <c r="D2070" s="13" t="s">
        <v>5229</v>
      </c>
      <c r="E2070" s="13" t="s">
        <v>9</v>
      </c>
      <c r="F2070" s="13" t="s">
        <v>9</v>
      </c>
      <c r="G2070" s="13" t="s">
        <v>10</v>
      </c>
      <c r="H2070" s="13" t="s">
        <v>41</v>
      </c>
      <c r="I2070" s="21" t="s">
        <v>5247</v>
      </c>
      <c r="J2070" s="13" t="s">
        <v>13</v>
      </c>
    </row>
    <row r="2071" spans="1:10" ht="14.25" customHeight="1" x14ac:dyDescent="0.2">
      <c r="A2071" s="13" t="s">
        <v>5248</v>
      </c>
      <c r="B2071" s="28" t="s">
        <v>6</v>
      </c>
      <c r="C2071" s="28" t="s">
        <v>7</v>
      </c>
      <c r="D2071" s="13" t="s">
        <v>5229</v>
      </c>
      <c r="E2071" s="13" t="s">
        <v>9</v>
      </c>
      <c r="F2071" s="13" t="s">
        <v>9</v>
      </c>
      <c r="G2071" s="13" t="s">
        <v>10</v>
      </c>
      <c r="H2071" s="13" t="s">
        <v>41</v>
      </c>
      <c r="I2071" s="21" t="s">
        <v>5247</v>
      </c>
      <c r="J2071" s="13" t="s">
        <v>13</v>
      </c>
    </row>
    <row r="2072" spans="1:10" ht="14.25" customHeight="1" x14ac:dyDescent="0.2">
      <c r="A2072" s="13" t="s">
        <v>5249</v>
      </c>
      <c r="B2072" s="28" t="s">
        <v>6</v>
      </c>
      <c r="C2072" s="28" t="s">
        <v>7</v>
      </c>
      <c r="D2072" s="13" t="s">
        <v>5229</v>
      </c>
      <c r="E2072" s="13" t="s">
        <v>9</v>
      </c>
      <c r="F2072" s="13" t="s">
        <v>9</v>
      </c>
      <c r="G2072" s="13" t="s">
        <v>179</v>
      </c>
      <c r="H2072" s="13" t="s">
        <v>5250</v>
      </c>
      <c r="I2072" s="21" t="s">
        <v>5251</v>
      </c>
      <c r="J2072" s="13" t="s">
        <v>13</v>
      </c>
    </row>
    <row r="2073" spans="1:10" ht="14.25" customHeight="1" x14ac:dyDescent="0.2">
      <c r="A2073" s="13" t="s">
        <v>5253</v>
      </c>
      <c r="B2073" s="28" t="s">
        <v>6</v>
      </c>
      <c r="C2073" s="28" t="s">
        <v>7</v>
      </c>
      <c r="D2073" s="13" t="s">
        <v>5252</v>
      </c>
      <c r="E2073" s="13" t="s">
        <v>9</v>
      </c>
      <c r="F2073" s="13" t="s">
        <v>9</v>
      </c>
      <c r="G2073" s="13" t="s">
        <v>10</v>
      </c>
      <c r="H2073" s="13" t="s">
        <v>777</v>
      </c>
      <c r="I2073" s="21" t="s">
        <v>5254</v>
      </c>
      <c r="J2073" s="13" t="s">
        <v>13</v>
      </c>
    </row>
    <row r="2074" spans="1:10" ht="14.25" customHeight="1" x14ac:dyDescent="0.2">
      <c r="A2074" s="13" t="s">
        <v>5255</v>
      </c>
      <c r="B2074" s="28" t="s">
        <v>6</v>
      </c>
      <c r="C2074" s="28" t="s">
        <v>7</v>
      </c>
      <c r="D2074" s="13" t="s">
        <v>5252</v>
      </c>
      <c r="E2074" s="13" t="s">
        <v>9</v>
      </c>
      <c r="F2074" s="13" t="s">
        <v>9</v>
      </c>
      <c r="G2074" s="13" t="s">
        <v>10</v>
      </c>
      <c r="H2074" s="13" t="s">
        <v>5256</v>
      </c>
      <c r="I2074" s="21" t="s">
        <v>5257</v>
      </c>
      <c r="J2074" s="13" t="s">
        <v>13</v>
      </c>
    </row>
    <row r="2075" spans="1:10" ht="14.25" customHeight="1" x14ac:dyDescent="0.2">
      <c r="A2075" s="13" t="s">
        <v>5258</v>
      </c>
      <c r="B2075" s="28" t="s">
        <v>6</v>
      </c>
      <c r="C2075" s="28" t="s">
        <v>7</v>
      </c>
      <c r="D2075" s="13" t="s">
        <v>5252</v>
      </c>
      <c r="E2075" s="13" t="s">
        <v>9</v>
      </c>
      <c r="F2075" s="13" t="s">
        <v>9</v>
      </c>
      <c r="G2075" s="13" t="s">
        <v>10</v>
      </c>
      <c r="H2075" s="13" t="s">
        <v>5256</v>
      </c>
      <c r="I2075" s="21" t="s">
        <v>5257</v>
      </c>
      <c r="J2075" s="13" t="s">
        <v>13</v>
      </c>
    </row>
    <row r="2076" spans="1:10" ht="14.25" customHeight="1" x14ac:dyDescent="0.2">
      <c r="A2076" s="13" t="s">
        <v>5259</v>
      </c>
      <c r="B2076" s="28" t="s">
        <v>6</v>
      </c>
      <c r="C2076" s="28" t="s">
        <v>7</v>
      </c>
      <c r="D2076" s="13" t="s">
        <v>5252</v>
      </c>
      <c r="E2076" s="13" t="s">
        <v>9</v>
      </c>
      <c r="F2076" s="13" t="s">
        <v>9</v>
      </c>
      <c r="G2076" s="13" t="s">
        <v>10</v>
      </c>
      <c r="H2076" s="13" t="s">
        <v>314</v>
      </c>
      <c r="I2076" s="21" t="s">
        <v>5260</v>
      </c>
      <c r="J2076" s="13" t="s">
        <v>13</v>
      </c>
    </row>
    <row r="2077" spans="1:10" ht="14.25" customHeight="1" x14ac:dyDescent="0.2">
      <c r="A2077" s="13" t="s">
        <v>5261</v>
      </c>
      <c r="B2077" s="28" t="s">
        <v>6</v>
      </c>
      <c r="C2077" s="28" t="s">
        <v>7</v>
      </c>
      <c r="D2077" s="13" t="s">
        <v>5252</v>
      </c>
      <c r="E2077" s="13" t="s">
        <v>9</v>
      </c>
      <c r="F2077" s="13" t="s">
        <v>9</v>
      </c>
      <c r="G2077" s="13" t="s">
        <v>10</v>
      </c>
      <c r="H2077" s="13" t="s">
        <v>777</v>
      </c>
      <c r="I2077" s="21" t="s">
        <v>5262</v>
      </c>
      <c r="J2077" s="13" t="s">
        <v>13</v>
      </c>
    </row>
    <row r="2078" spans="1:10" ht="14.25" customHeight="1" x14ac:dyDescent="0.2">
      <c r="A2078" s="13" t="s">
        <v>5263</v>
      </c>
      <c r="B2078" s="28" t="s">
        <v>6</v>
      </c>
      <c r="C2078" s="28" t="s">
        <v>7</v>
      </c>
      <c r="D2078" s="13" t="s">
        <v>5252</v>
      </c>
      <c r="E2078" s="13" t="s">
        <v>9</v>
      </c>
      <c r="F2078" s="13" t="s">
        <v>9</v>
      </c>
      <c r="G2078" s="13" t="s">
        <v>10</v>
      </c>
      <c r="H2078" s="13" t="s">
        <v>5264</v>
      </c>
      <c r="I2078" s="21" t="s">
        <v>5265</v>
      </c>
      <c r="J2078" s="13" t="s">
        <v>13</v>
      </c>
    </row>
    <row r="2079" spans="1:10" ht="14.25" customHeight="1" x14ac:dyDescent="0.2">
      <c r="A2079" s="13" t="s">
        <v>5266</v>
      </c>
      <c r="B2079" s="28" t="s">
        <v>6</v>
      </c>
      <c r="C2079" s="28" t="s">
        <v>7</v>
      </c>
      <c r="D2079" s="13" t="s">
        <v>5252</v>
      </c>
      <c r="E2079" s="13" t="s">
        <v>9</v>
      </c>
      <c r="F2079" s="13" t="s">
        <v>9</v>
      </c>
      <c r="G2079" s="13" t="s">
        <v>10</v>
      </c>
      <c r="H2079" s="13" t="s">
        <v>4852</v>
      </c>
      <c r="I2079" s="21" t="s">
        <v>5267</v>
      </c>
      <c r="J2079" s="13" t="s">
        <v>13</v>
      </c>
    </row>
    <row r="2080" spans="1:10" ht="14.25" customHeight="1" x14ac:dyDescent="0.2">
      <c r="A2080" s="13" t="s">
        <v>5268</v>
      </c>
      <c r="B2080" s="28" t="s">
        <v>6</v>
      </c>
      <c r="C2080" s="28" t="s">
        <v>7</v>
      </c>
      <c r="D2080" s="13" t="s">
        <v>5252</v>
      </c>
      <c r="E2080" s="13" t="s">
        <v>9</v>
      </c>
      <c r="F2080" s="13" t="s">
        <v>9</v>
      </c>
      <c r="G2080" s="13" t="s">
        <v>10</v>
      </c>
      <c r="H2080" s="13" t="s">
        <v>41</v>
      </c>
      <c r="I2080" s="21" t="s">
        <v>5269</v>
      </c>
      <c r="J2080" s="13" t="s">
        <v>13</v>
      </c>
    </row>
    <row r="2081" spans="1:10" ht="14.25" customHeight="1" x14ac:dyDescent="0.2">
      <c r="A2081" s="13" t="s">
        <v>5270</v>
      </c>
      <c r="B2081" s="28" t="s">
        <v>6</v>
      </c>
      <c r="C2081" s="28" t="s">
        <v>7</v>
      </c>
      <c r="D2081" s="13" t="s">
        <v>5252</v>
      </c>
      <c r="E2081" s="13" t="s">
        <v>9</v>
      </c>
      <c r="F2081" s="13" t="s">
        <v>9</v>
      </c>
      <c r="G2081" s="13" t="s">
        <v>10</v>
      </c>
      <c r="H2081" s="13" t="s">
        <v>41</v>
      </c>
      <c r="I2081" s="21" t="s">
        <v>5269</v>
      </c>
      <c r="J2081" s="13" t="s">
        <v>13</v>
      </c>
    </row>
    <row r="2082" spans="1:10" ht="14.25" customHeight="1" x14ac:dyDescent="0.2">
      <c r="A2082" s="13" t="s">
        <v>5271</v>
      </c>
      <c r="B2082" s="28" t="s">
        <v>6</v>
      </c>
      <c r="C2082" s="28" t="s">
        <v>7</v>
      </c>
      <c r="D2082" s="13" t="s">
        <v>5272</v>
      </c>
      <c r="E2082" s="13" t="s">
        <v>9</v>
      </c>
      <c r="F2082" s="13" t="s">
        <v>9</v>
      </c>
      <c r="G2082" s="13" t="s">
        <v>86</v>
      </c>
      <c r="H2082" s="13" t="s">
        <v>5273</v>
      </c>
      <c r="I2082" s="21" t="s">
        <v>6096</v>
      </c>
      <c r="J2082" s="13" t="s">
        <v>49</v>
      </c>
    </row>
    <row r="2083" spans="1:10" ht="14.25" customHeight="1" x14ac:dyDescent="0.2">
      <c r="A2083" s="13" t="s">
        <v>5274</v>
      </c>
      <c r="B2083" s="28" t="s">
        <v>6</v>
      </c>
      <c r="C2083" s="28" t="s">
        <v>7</v>
      </c>
      <c r="D2083" s="13" t="s">
        <v>5272</v>
      </c>
      <c r="E2083" s="13" t="s">
        <v>9</v>
      </c>
      <c r="F2083" s="13" t="s">
        <v>9</v>
      </c>
      <c r="G2083" s="13" t="s">
        <v>86</v>
      </c>
      <c r="H2083" s="13" t="s">
        <v>5275</v>
      </c>
      <c r="I2083" s="21" t="s">
        <v>5276</v>
      </c>
      <c r="J2083" s="13" t="s">
        <v>49</v>
      </c>
    </row>
    <row r="2084" spans="1:10" ht="14.25" customHeight="1" x14ac:dyDescent="0.2">
      <c r="A2084" s="13" t="s">
        <v>5277</v>
      </c>
      <c r="B2084" s="28" t="s">
        <v>6</v>
      </c>
      <c r="C2084" s="28" t="s">
        <v>7</v>
      </c>
      <c r="D2084" s="13" t="s">
        <v>5272</v>
      </c>
      <c r="E2084" s="13" t="s">
        <v>9</v>
      </c>
      <c r="F2084" s="13" t="s">
        <v>9</v>
      </c>
      <c r="G2084" s="13" t="s">
        <v>10</v>
      </c>
      <c r="H2084" s="13" t="s">
        <v>5278</v>
      </c>
      <c r="I2084" s="21" t="s">
        <v>5279</v>
      </c>
      <c r="J2084" s="13" t="s">
        <v>49</v>
      </c>
    </row>
    <row r="2085" spans="1:10" ht="14.25" customHeight="1" x14ac:dyDescent="0.2">
      <c r="A2085" s="13" t="s">
        <v>5280</v>
      </c>
      <c r="B2085" s="28" t="s">
        <v>6</v>
      </c>
      <c r="C2085" s="28" t="s">
        <v>7</v>
      </c>
      <c r="D2085" s="13" t="s">
        <v>5272</v>
      </c>
      <c r="E2085" s="13" t="s">
        <v>9</v>
      </c>
      <c r="F2085" s="13" t="s">
        <v>9</v>
      </c>
      <c r="G2085" s="13" t="s">
        <v>10</v>
      </c>
      <c r="H2085" s="13" t="s">
        <v>5281</v>
      </c>
      <c r="I2085" s="21" t="s">
        <v>5282</v>
      </c>
      <c r="J2085" s="13" t="s">
        <v>49</v>
      </c>
    </row>
    <row r="2086" spans="1:10" ht="14.25" customHeight="1" x14ac:dyDescent="0.2">
      <c r="A2086" s="13" t="s">
        <v>5283</v>
      </c>
      <c r="B2086" s="28" t="s">
        <v>6</v>
      </c>
      <c r="C2086" s="28" t="s">
        <v>7</v>
      </c>
      <c r="D2086" s="13" t="s">
        <v>5272</v>
      </c>
      <c r="E2086" s="13" t="s">
        <v>9</v>
      </c>
      <c r="F2086" s="13" t="s">
        <v>9</v>
      </c>
      <c r="G2086" s="13" t="s">
        <v>10</v>
      </c>
      <c r="H2086" s="13" t="s">
        <v>5284</v>
      </c>
      <c r="I2086" s="21" t="s">
        <v>5285</v>
      </c>
      <c r="J2086" s="13" t="s">
        <v>49</v>
      </c>
    </row>
    <row r="2087" spans="1:10" ht="14.25" customHeight="1" x14ac:dyDescent="0.2">
      <c r="A2087" s="13" t="s">
        <v>5286</v>
      </c>
      <c r="B2087" s="28" t="s">
        <v>6</v>
      </c>
      <c r="C2087" s="28" t="s">
        <v>7</v>
      </c>
      <c r="D2087" s="13" t="s">
        <v>5272</v>
      </c>
      <c r="E2087" s="13" t="s">
        <v>9</v>
      </c>
      <c r="F2087" s="13" t="s">
        <v>9</v>
      </c>
      <c r="G2087" s="13" t="s">
        <v>10</v>
      </c>
      <c r="H2087" s="13" t="s">
        <v>5287</v>
      </c>
      <c r="I2087" s="21" t="s">
        <v>5288</v>
      </c>
      <c r="J2087" s="13" t="s">
        <v>49</v>
      </c>
    </row>
    <row r="2088" spans="1:10" ht="14.25" customHeight="1" x14ac:dyDescent="0.2">
      <c r="A2088" s="13" t="s">
        <v>5289</v>
      </c>
      <c r="B2088" s="28" t="s">
        <v>6</v>
      </c>
      <c r="C2088" s="28" t="s">
        <v>7</v>
      </c>
      <c r="D2088" s="13" t="s">
        <v>5272</v>
      </c>
      <c r="E2088" s="13" t="s">
        <v>9</v>
      </c>
      <c r="F2088" s="13" t="s">
        <v>9</v>
      </c>
      <c r="G2088" s="13" t="s">
        <v>10</v>
      </c>
      <c r="H2088" s="13" t="s">
        <v>5290</v>
      </c>
      <c r="I2088" s="21" t="s">
        <v>5291</v>
      </c>
      <c r="J2088" s="13" t="s">
        <v>49</v>
      </c>
    </row>
    <row r="2089" spans="1:10" ht="14.25" customHeight="1" x14ac:dyDescent="0.2">
      <c r="A2089" s="13" t="s">
        <v>5292</v>
      </c>
      <c r="B2089" s="28" t="s">
        <v>6</v>
      </c>
      <c r="C2089" s="28" t="s">
        <v>7</v>
      </c>
      <c r="D2089" s="13" t="s">
        <v>5272</v>
      </c>
      <c r="E2089" s="13" t="s">
        <v>9</v>
      </c>
      <c r="F2089" s="13" t="s">
        <v>9</v>
      </c>
      <c r="G2089" s="13" t="s">
        <v>10</v>
      </c>
      <c r="H2089" s="13" t="s">
        <v>5293</v>
      </c>
      <c r="I2089" s="21" t="s">
        <v>5294</v>
      </c>
      <c r="J2089" s="13" t="s">
        <v>49</v>
      </c>
    </row>
    <row r="2090" spans="1:10" ht="14.25" customHeight="1" x14ac:dyDescent="0.2">
      <c r="A2090" s="13" t="s">
        <v>5295</v>
      </c>
      <c r="B2090" s="28" t="s">
        <v>6</v>
      </c>
      <c r="C2090" s="28" t="s">
        <v>7</v>
      </c>
      <c r="D2090" s="13" t="s">
        <v>5272</v>
      </c>
      <c r="E2090" s="13" t="s">
        <v>9</v>
      </c>
      <c r="F2090" s="13" t="s">
        <v>9</v>
      </c>
      <c r="G2090" s="13" t="s">
        <v>441</v>
      </c>
      <c r="H2090" s="13" t="s">
        <v>5296</v>
      </c>
      <c r="I2090" s="21" t="s">
        <v>5297</v>
      </c>
      <c r="J2090" s="13" t="s">
        <v>49</v>
      </c>
    </row>
    <row r="2091" spans="1:10" ht="14.25" customHeight="1" x14ac:dyDescent="0.2">
      <c r="A2091" s="13" t="s">
        <v>5298</v>
      </c>
      <c r="B2091" s="28" t="s">
        <v>6</v>
      </c>
      <c r="C2091" s="28" t="s">
        <v>7</v>
      </c>
      <c r="D2091" s="13" t="s">
        <v>5272</v>
      </c>
      <c r="E2091" s="13" t="s">
        <v>9</v>
      </c>
      <c r="F2091" s="13" t="s">
        <v>9</v>
      </c>
      <c r="G2091" s="13" t="s">
        <v>10</v>
      </c>
      <c r="H2091" s="13" t="s">
        <v>5299</v>
      </c>
      <c r="I2091" s="21" t="s">
        <v>5300</v>
      </c>
      <c r="J2091" s="13" t="s">
        <v>49</v>
      </c>
    </row>
    <row r="2092" spans="1:10" ht="14.25" customHeight="1" x14ac:dyDescent="0.2">
      <c r="A2092" s="13" t="s">
        <v>5301</v>
      </c>
      <c r="B2092" s="28" t="s">
        <v>6</v>
      </c>
      <c r="C2092" s="28" t="s">
        <v>7</v>
      </c>
      <c r="D2092" s="13" t="s">
        <v>5302</v>
      </c>
      <c r="E2092" s="13" t="s">
        <v>9</v>
      </c>
      <c r="F2092" s="13" t="s">
        <v>9</v>
      </c>
      <c r="G2092" s="13" t="s">
        <v>10</v>
      </c>
      <c r="H2092" s="13" t="s">
        <v>5303</v>
      </c>
      <c r="I2092" s="21" t="s">
        <v>5304</v>
      </c>
      <c r="J2092" s="13" t="s">
        <v>13</v>
      </c>
    </row>
    <row r="2093" spans="1:10" ht="14.25" customHeight="1" x14ac:dyDescent="0.2">
      <c r="A2093" s="13" t="s">
        <v>5305</v>
      </c>
      <c r="B2093" s="28" t="s">
        <v>6</v>
      </c>
      <c r="C2093" s="28" t="s">
        <v>7</v>
      </c>
      <c r="D2093" s="13" t="s">
        <v>5302</v>
      </c>
      <c r="E2093" s="13" t="s">
        <v>9</v>
      </c>
      <c r="F2093" s="13" t="s">
        <v>9</v>
      </c>
      <c r="G2093" s="13" t="s">
        <v>10</v>
      </c>
      <c r="H2093" s="13" t="s">
        <v>5306</v>
      </c>
      <c r="I2093" s="21" t="s">
        <v>5307</v>
      </c>
      <c r="J2093" s="13" t="s">
        <v>13</v>
      </c>
    </row>
    <row r="2094" spans="1:10" ht="14.25" customHeight="1" x14ac:dyDescent="0.2">
      <c r="A2094" s="13" t="s">
        <v>5308</v>
      </c>
      <c r="B2094" s="28" t="s">
        <v>6</v>
      </c>
      <c r="C2094" s="28" t="s">
        <v>7</v>
      </c>
      <c r="D2094" s="13" t="s">
        <v>5302</v>
      </c>
      <c r="E2094" s="13" t="s">
        <v>9</v>
      </c>
      <c r="F2094" s="13" t="s">
        <v>9</v>
      </c>
      <c r="G2094" s="13" t="s">
        <v>10</v>
      </c>
      <c r="H2094" s="13" t="s">
        <v>41</v>
      </c>
      <c r="I2094" s="21" t="s">
        <v>5309</v>
      </c>
      <c r="J2094" s="13" t="s">
        <v>13</v>
      </c>
    </row>
    <row r="2095" spans="1:10" ht="14.25" customHeight="1" x14ac:dyDescent="0.2">
      <c r="A2095" s="13" t="s">
        <v>5310</v>
      </c>
      <c r="B2095" s="28" t="s">
        <v>6</v>
      </c>
      <c r="C2095" s="28" t="s">
        <v>7</v>
      </c>
      <c r="D2095" s="13" t="s">
        <v>5302</v>
      </c>
      <c r="E2095" s="13" t="s">
        <v>9</v>
      </c>
      <c r="F2095" s="13" t="s">
        <v>9</v>
      </c>
      <c r="G2095" s="13" t="s">
        <v>10</v>
      </c>
      <c r="H2095" s="13" t="s">
        <v>618</v>
      </c>
      <c r="I2095" s="21" t="s">
        <v>5311</v>
      </c>
      <c r="J2095" s="13" t="s">
        <v>13</v>
      </c>
    </row>
    <row r="2096" spans="1:10" ht="14.25" customHeight="1" x14ac:dyDescent="0.2">
      <c r="A2096" s="13" t="s">
        <v>5312</v>
      </c>
      <c r="B2096" s="28" t="s">
        <v>6</v>
      </c>
      <c r="C2096" s="28" t="s">
        <v>7</v>
      </c>
      <c r="D2096" s="13" t="s">
        <v>5302</v>
      </c>
      <c r="E2096" s="13" t="s">
        <v>9</v>
      </c>
      <c r="F2096" s="13" t="s">
        <v>9</v>
      </c>
      <c r="G2096" s="13" t="s">
        <v>10</v>
      </c>
      <c r="H2096" s="13" t="s">
        <v>5313</v>
      </c>
      <c r="I2096" s="21" t="s">
        <v>5314</v>
      </c>
      <c r="J2096" s="13" t="s">
        <v>13</v>
      </c>
    </row>
    <row r="2097" spans="1:10" ht="14.25" customHeight="1" x14ac:dyDescent="0.2">
      <c r="A2097" s="13" t="s">
        <v>5315</v>
      </c>
      <c r="B2097" s="28" t="s">
        <v>6</v>
      </c>
      <c r="C2097" s="28" t="s">
        <v>7</v>
      </c>
      <c r="D2097" s="13" t="s">
        <v>5302</v>
      </c>
      <c r="E2097" s="13" t="s">
        <v>9</v>
      </c>
      <c r="F2097" s="13" t="s">
        <v>9</v>
      </c>
      <c r="G2097" s="13" t="s">
        <v>10</v>
      </c>
      <c r="H2097" s="13" t="s">
        <v>5316</v>
      </c>
      <c r="I2097" s="21" t="s">
        <v>5317</v>
      </c>
      <c r="J2097" s="13" t="s">
        <v>13</v>
      </c>
    </row>
    <row r="2098" spans="1:10" ht="14.25" customHeight="1" x14ac:dyDescent="0.2">
      <c r="A2098" s="13" t="s">
        <v>5318</v>
      </c>
      <c r="B2098" s="28" t="s">
        <v>6</v>
      </c>
      <c r="C2098" s="28" t="s">
        <v>7</v>
      </c>
      <c r="D2098" s="13" t="s">
        <v>5302</v>
      </c>
      <c r="E2098" s="13" t="s">
        <v>9</v>
      </c>
      <c r="F2098" s="13" t="s">
        <v>9</v>
      </c>
      <c r="G2098" s="13" t="s">
        <v>10</v>
      </c>
      <c r="H2098" s="13" t="s">
        <v>5319</v>
      </c>
      <c r="I2098" s="21" t="s">
        <v>5320</v>
      </c>
      <c r="J2098" s="13" t="s">
        <v>13</v>
      </c>
    </row>
    <row r="2099" spans="1:10" ht="14.25" customHeight="1" x14ac:dyDescent="0.2">
      <c r="A2099" s="13" t="s">
        <v>5321</v>
      </c>
      <c r="B2099" s="28" t="s">
        <v>6</v>
      </c>
      <c r="C2099" s="28" t="s">
        <v>7</v>
      </c>
      <c r="D2099" s="13" t="s">
        <v>5302</v>
      </c>
      <c r="E2099" s="13" t="s">
        <v>9</v>
      </c>
      <c r="F2099" s="13" t="s">
        <v>9</v>
      </c>
      <c r="G2099" s="13" t="s">
        <v>10</v>
      </c>
      <c r="H2099" s="13" t="s">
        <v>5322</v>
      </c>
      <c r="I2099" s="21" t="s">
        <v>5323</v>
      </c>
      <c r="J2099" s="13" t="s">
        <v>13</v>
      </c>
    </row>
    <row r="2100" spans="1:10" ht="14.25" customHeight="1" x14ac:dyDescent="0.2">
      <c r="A2100" s="13" t="s">
        <v>5324</v>
      </c>
      <c r="B2100" s="28" t="s">
        <v>6</v>
      </c>
      <c r="C2100" s="28" t="s">
        <v>7</v>
      </c>
      <c r="D2100" s="13" t="s">
        <v>5302</v>
      </c>
      <c r="E2100" s="13" t="s">
        <v>9</v>
      </c>
      <c r="F2100" s="13" t="s">
        <v>9</v>
      </c>
      <c r="G2100" s="13" t="s">
        <v>10</v>
      </c>
      <c r="H2100" s="13" t="s">
        <v>528</v>
      </c>
      <c r="I2100" s="21" t="s">
        <v>5325</v>
      </c>
      <c r="J2100" s="13" t="s">
        <v>13</v>
      </c>
    </row>
    <row r="2101" spans="1:10" ht="14.25" customHeight="1" x14ac:dyDescent="0.2">
      <c r="A2101" s="13" t="s">
        <v>5326</v>
      </c>
      <c r="B2101" s="28" t="s">
        <v>6</v>
      </c>
      <c r="C2101" s="28" t="s">
        <v>7</v>
      </c>
      <c r="D2101" s="13" t="s">
        <v>5302</v>
      </c>
      <c r="E2101" s="13" t="s">
        <v>9</v>
      </c>
      <c r="F2101" s="13" t="s">
        <v>9</v>
      </c>
      <c r="G2101" s="13" t="s">
        <v>10</v>
      </c>
      <c r="H2101" s="13" t="s">
        <v>5327</v>
      </c>
      <c r="I2101" s="21" t="s">
        <v>5328</v>
      </c>
      <c r="J2101" s="13" t="s">
        <v>13</v>
      </c>
    </row>
    <row r="2102" spans="1:10" ht="14.25" customHeight="1" x14ac:dyDescent="0.2">
      <c r="A2102" s="13" t="s">
        <v>5329</v>
      </c>
      <c r="B2102" s="28" t="s">
        <v>199</v>
      </c>
      <c r="C2102" s="28" t="s">
        <v>169</v>
      </c>
      <c r="D2102" s="13" t="s">
        <v>5330</v>
      </c>
      <c r="E2102" s="13" t="s">
        <v>5202</v>
      </c>
      <c r="F2102" s="13" t="s">
        <v>5331</v>
      </c>
      <c r="G2102" s="13" t="s">
        <v>441</v>
      </c>
      <c r="H2102" s="13" t="s">
        <v>1115</v>
      </c>
      <c r="I2102" s="21" t="s">
        <v>5332</v>
      </c>
      <c r="J2102" s="13" t="s">
        <v>13</v>
      </c>
    </row>
    <row r="2103" spans="1:10" ht="14.25" customHeight="1" x14ac:dyDescent="0.2">
      <c r="A2103" s="13" t="s">
        <v>5333</v>
      </c>
      <c r="B2103" s="28" t="s">
        <v>199</v>
      </c>
      <c r="C2103" s="28" t="s">
        <v>169</v>
      </c>
      <c r="D2103" s="13" t="s">
        <v>5330</v>
      </c>
      <c r="E2103" s="13" t="s">
        <v>5202</v>
      </c>
      <c r="F2103" s="13" t="s">
        <v>5331</v>
      </c>
      <c r="G2103" s="13" t="s">
        <v>10</v>
      </c>
      <c r="H2103" s="13" t="s">
        <v>5334</v>
      </c>
      <c r="I2103" s="21" t="s">
        <v>5335</v>
      </c>
      <c r="J2103" s="13" t="s">
        <v>13</v>
      </c>
    </row>
    <row r="2104" spans="1:10" ht="14.25" customHeight="1" x14ac:dyDescent="0.2">
      <c r="A2104" s="13" t="s">
        <v>5336</v>
      </c>
      <c r="B2104" s="28" t="s">
        <v>199</v>
      </c>
      <c r="C2104" s="28" t="s">
        <v>169</v>
      </c>
      <c r="D2104" s="13" t="s">
        <v>5330</v>
      </c>
      <c r="E2104" s="13" t="s">
        <v>5202</v>
      </c>
      <c r="F2104" s="13" t="s">
        <v>5331</v>
      </c>
      <c r="G2104" s="13" t="s">
        <v>10</v>
      </c>
      <c r="H2104" s="13" t="s">
        <v>44</v>
      </c>
      <c r="I2104" s="21" t="s">
        <v>5337</v>
      </c>
      <c r="J2104" s="13" t="s">
        <v>13</v>
      </c>
    </row>
    <row r="2105" spans="1:10" ht="14.25" customHeight="1" x14ac:dyDescent="0.2">
      <c r="A2105" s="13" t="s">
        <v>5338</v>
      </c>
      <c r="B2105" s="28" t="s">
        <v>199</v>
      </c>
      <c r="C2105" s="28" t="s">
        <v>169</v>
      </c>
      <c r="D2105" s="13" t="s">
        <v>5330</v>
      </c>
      <c r="E2105" s="13" t="s">
        <v>5202</v>
      </c>
      <c r="F2105" s="13" t="s">
        <v>5331</v>
      </c>
      <c r="G2105" s="13" t="s">
        <v>305</v>
      </c>
      <c r="H2105" s="13" t="s">
        <v>5339</v>
      </c>
      <c r="I2105" s="21" t="s">
        <v>5340</v>
      </c>
      <c r="J2105" s="13" t="s">
        <v>13</v>
      </c>
    </row>
    <row r="2106" spans="1:10" ht="14.25" customHeight="1" x14ac:dyDescent="0.2">
      <c r="A2106" s="13" t="s">
        <v>5341</v>
      </c>
      <c r="B2106" s="28" t="s">
        <v>199</v>
      </c>
      <c r="C2106" s="28" t="s">
        <v>169</v>
      </c>
      <c r="D2106" s="13" t="s">
        <v>5330</v>
      </c>
      <c r="E2106" s="13" t="s">
        <v>5202</v>
      </c>
      <c r="F2106" s="13" t="s">
        <v>5331</v>
      </c>
      <c r="G2106" s="13" t="s">
        <v>10</v>
      </c>
      <c r="H2106" s="13" t="s">
        <v>5342</v>
      </c>
      <c r="I2106" s="21" t="s">
        <v>5343</v>
      </c>
      <c r="J2106" s="13" t="s">
        <v>13</v>
      </c>
    </row>
    <row r="2107" spans="1:10" ht="14.25" customHeight="1" x14ac:dyDescent="0.2">
      <c r="A2107" s="13" t="s">
        <v>5344</v>
      </c>
      <c r="B2107" s="28" t="s">
        <v>199</v>
      </c>
      <c r="C2107" s="28" t="s">
        <v>169</v>
      </c>
      <c r="D2107" s="13" t="s">
        <v>5330</v>
      </c>
      <c r="E2107" s="13" t="s">
        <v>5202</v>
      </c>
      <c r="F2107" s="13" t="s">
        <v>5331</v>
      </c>
      <c r="G2107" s="13" t="s">
        <v>10</v>
      </c>
      <c r="H2107" s="13" t="s">
        <v>5345</v>
      </c>
      <c r="I2107" s="21" t="s">
        <v>5346</v>
      </c>
      <c r="J2107" s="13" t="s">
        <v>13</v>
      </c>
    </row>
    <row r="2108" spans="1:10" ht="14.25" customHeight="1" x14ac:dyDescent="0.2">
      <c r="A2108" s="13" t="s">
        <v>5347</v>
      </c>
      <c r="B2108" s="28" t="s">
        <v>199</v>
      </c>
      <c r="C2108" s="28" t="s">
        <v>169</v>
      </c>
      <c r="D2108" s="13" t="s">
        <v>5330</v>
      </c>
      <c r="E2108" s="13" t="s">
        <v>5202</v>
      </c>
      <c r="F2108" s="13" t="s">
        <v>5331</v>
      </c>
      <c r="G2108" s="13" t="s">
        <v>10</v>
      </c>
      <c r="H2108" s="13" t="s">
        <v>1032</v>
      </c>
      <c r="I2108" s="21" t="s">
        <v>5348</v>
      </c>
      <c r="J2108" s="13" t="s">
        <v>13</v>
      </c>
    </row>
    <row r="2109" spans="1:10" ht="14.25" customHeight="1" x14ac:dyDescent="0.2">
      <c r="A2109" s="13" t="s">
        <v>5349</v>
      </c>
      <c r="B2109" s="28" t="s">
        <v>6</v>
      </c>
      <c r="C2109" s="28" t="s">
        <v>7</v>
      </c>
      <c r="D2109" s="13" t="s">
        <v>5350</v>
      </c>
      <c r="E2109" s="13" t="s">
        <v>9</v>
      </c>
      <c r="F2109" s="13" t="s">
        <v>9</v>
      </c>
      <c r="G2109" s="13" t="s">
        <v>10</v>
      </c>
      <c r="H2109" s="13" t="s">
        <v>41</v>
      </c>
      <c r="I2109" s="21" t="s">
        <v>5351</v>
      </c>
      <c r="J2109" s="13" t="s">
        <v>13</v>
      </c>
    </row>
    <row r="2110" spans="1:10" ht="14.25" customHeight="1" x14ac:dyDescent="0.2">
      <c r="A2110" s="13" t="s">
        <v>5352</v>
      </c>
      <c r="B2110" s="28" t="s">
        <v>6</v>
      </c>
      <c r="C2110" s="28" t="s">
        <v>7</v>
      </c>
      <c r="D2110" s="13" t="s">
        <v>5350</v>
      </c>
      <c r="E2110" s="13" t="s">
        <v>9</v>
      </c>
      <c r="F2110" s="13" t="s">
        <v>9</v>
      </c>
      <c r="G2110" s="13" t="s">
        <v>10</v>
      </c>
      <c r="H2110" s="13" t="s">
        <v>5353</v>
      </c>
      <c r="I2110" s="21" t="s">
        <v>5354</v>
      </c>
      <c r="J2110" s="13" t="s">
        <v>99</v>
      </c>
    </row>
    <row r="2111" spans="1:10" ht="14.25" customHeight="1" x14ac:dyDescent="0.2">
      <c r="A2111" s="13" t="s">
        <v>5355</v>
      </c>
      <c r="B2111" s="28" t="s">
        <v>6</v>
      </c>
      <c r="C2111" s="28" t="s">
        <v>7</v>
      </c>
      <c r="D2111" s="13" t="s">
        <v>5350</v>
      </c>
      <c r="E2111" s="13" t="s">
        <v>9</v>
      </c>
      <c r="F2111" s="13" t="s">
        <v>9</v>
      </c>
      <c r="G2111" s="13" t="s">
        <v>10</v>
      </c>
      <c r="H2111" s="13" t="s">
        <v>5356</v>
      </c>
      <c r="I2111" s="21" t="s">
        <v>5357</v>
      </c>
      <c r="J2111" s="13" t="s">
        <v>13</v>
      </c>
    </row>
    <row r="2112" spans="1:10" ht="14.25" customHeight="1" x14ac:dyDescent="0.2">
      <c r="A2112" s="13" t="s">
        <v>5358</v>
      </c>
      <c r="B2112" s="28" t="s">
        <v>6</v>
      </c>
      <c r="C2112" s="28" t="s">
        <v>7</v>
      </c>
      <c r="D2112" s="13" t="s">
        <v>5350</v>
      </c>
      <c r="E2112" s="13" t="s">
        <v>9</v>
      </c>
      <c r="F2112" s="13" t="s">
        <v>9</v>
      </c>
      <c r="G2112" s="13" t="s">
        <v>10</v>
      </c>
      <c r="H2112" s="13" t="s">
        <v>41</v>
      </c>
      <c r="I2112" s="21" t="s">
        <v>5359</v>
      </c>
      <c r="J2112" s="13" t="s">
        <v>13</v>
      </c>
    </row>
    <row r="2113" spans="1:10" ht="14.25" customHeight="1" x14ac:dyDescent="0.2">
      <c r="A2113" s="13" t="s">
        <v>5360</v>
      </c>
      <c r="B2113" s="28" t="s">
        <v>6</v>
      </c>
      <c r="C2113" s="28" t="s">
        <v>7</v>
      </c>
      <c r="D2113" s="13" t="s">
        <v>5350</v>
      </c>
      <c r="E2113" s="13" t="s">
        <v>9</v>
      </c>
      <c r="F2113" s="13" t="s">
        <v>9</v>
      </c>
      <c r="G2113" s="13" t="s">
        <v>10</v>
      </c>
      <c r="H2113" s="13" t="s">
        <v>41</v>
      </c>
      <c r="I2113" s="21" t="s">
        <v>5361</v>
      </c>
      <c r="J2113" s="13" t="s">
        <v>13</v>
      </c>
    </row>
    <row r="2114" spans="1:10" ht="14.25" customHeight="1" x14ac:dyDescent="0.2">
      <c r="A2114" s="13" t="s">
        <v>5362</v>
      </c>
      <c r="B2114" s="28" t="s">
        <v>6</v>
      </c>
      <c r="C2114" s="28" t="s">
        <v>7</v>
      </c>
      <c r="D2114" s="13" t="s">
        <v>5350</v>
      </c>
      <c r="E2114" s="13" t="s">
        <v>9</v>
      </c>
      <c r="F2114" s="13" t="s">
        <v>9</v>
      </c>
      <c r="G2114" s="13" t="s">
        <v>10</v>
      </c>
      <c r="H2114" s="13" t="s">
        <v>41</v>
      </c>
      <c r="I2114" s="21" t="s">
        <v>5363</v>
      </c>
      <c r="J2114" s="13" t="s">
        <v>13</v>
      </c>
    </row>
    <row r="2115" spans="1:10" ht="14.25" customHeight="1" x14ac:dyDescent="0.2">
      <c r="A2115" s="13" t="s">
        <v>5364</v>
      </c>
      <c r="B2115" s="28" t="s">
        <v>6</v>
      </c>
      <c r="C2115" s="28" t="s">
        <v>7</v>
      </c>
      <c r="D2115" s="13" t="s">
        <v>5350</v>
      </c>
      <c r="E2115" s="13" t="s">
        <v>9</v>
      </c>
      <c r="F2115" s="13" t="s">
        <v>9</v>
      </c>
      <c r="G2115" s="13" t="s">
        <v>10</v>
      </c>
      <c r="H2115" s="13" t="s">
        <v>41</v>
      </c>
      <c r="I2115" s="21" t="s">
        <v>5365</v>
      </c>
      <c r="J2115" s="13" t="s">
        <v>13</v>
      </c>
    </row>
    <row r="2116" spans="1:10" ht="14.25" customHeight="1" x14ac:dyDescent="0.2">
      <c r="A2116" s="13" t="s">
        <v>5366</v>
      </c>
      <c r="B2116" s="28" t="s">
        <v>6</v>
      </c>
      <c r="C2116" s="28" t="s">
        <v>7</v>
      </c>
      <c r="D2116" s="13" t="s">
        <v>5350</v>
      </c>
      <c r="E2116" s="13" t="s">
        <v>9</v>
      </c>
      <c r="F2116" s="13" t="s">
        <v>9</v>
      </c>
      <c r="G2116" s="13" t="s">
        <v>10</v>
      </c>
      <c r="H2116" s="13" t="s">
        <v>5367</v>
      </c>
      <c r="I2116" s="21" t="s">
        <v>5368</v>
      </c>
      <c r="J2116" s="13" t="s">
        <v>13</v>
      </c>
    </row>
    <row r="2117" spans="1:10" ht="14.25" customHeight="1" x14ac:dyDescent="0.2">
      <c r="A2117" s="13" t="s">
        <v>5369</v>
      </c>
      <c r="B2117" s="28" t="s">
        <v>6</v>
      </c>
      <c r="C2117" s="28" t="s">
        <v>7</v>
      </c>
      <c r="D2117" s="13" t="s">
        <v>5350</v>
      </c>
      <c r="E2117" s="13" t="s">
        <v>9</v>
      </c>
      <c r="F2117" s="13" t="s">
        <v>9</v>
      </c>
      <c r="G2117" s="13" t="s">
        <v>10</v>
      </c>
      <c r="H2117" s="13" t="s">
        <v>41</v>
      </c>
      <c r="I2117" s="21" t="s">
        <v>5370</v>
      </c>
      <c r="J2117" s="13" t="s">
        <v>13</v>
      </c>
    </row>
    <row r="2118" spans="1:10" ht="14.25" customHeight="1" x14ac:dyDescent="0.2">
      <c r="A2118" s="13" t="s">
        <v>5371</v>
      </c>
      <c r="B2118" s="28" t="s">
        <v>6</v>
      </c>
      <c r="C2118" s="28" t="s">
        <v>7</v>
      </c>
      <c r="D2118" s="13" t="s">
        <v>5372</v>
      </c>
      <c r="E2118" s="13" t="s">
        <v>9</v>
      </c>
      <c r="F2118" s="13" t="s">
        <v>9</v>
      </c>
      <c r="G2118" s="13" t="s">
        <v>10</v>
      </c>
      <c r="H2118" s="13" t="s">
        <v>5373</v>
      </c>
      <c r="I2118" s="21" t="s">
        <v>5374</v>
      </c>
      <c r="J2118" s="13" t="s">
        <v>13</v>
      </c>
    </row>
    <row r="2119" spans="1:10" ht="14.25" customHeight="1" x14ac:dyDescent="0.2">
      <c r="A2119" s="13" t="s">
        <v>5375</v>
      </c>
      <c r="B2119" s="28" t="s">
        <v>6</v>
      </c>
      <c r="C2119" s="28" t="s">
        <v>7</v>
      </c>
      <c r="D2119" s="13" t="s">
        <v>5372</v>
      </c>
      <c r="E2119" s="13" t="s">
        <v>9</v>
      </c>
      <c r="F2119" s="13" t="s">
        <v>9</v>
      </c>
      <c r="G2119" s="13" t="s">
        <v>10</v>
      </c>
      <c r="H2119" s="13" t="s">
        <v>5376</v>
      </c>
      <c r="I2119" s="21" t="s">
        <v>5377</v>
      </c>
      <c r="J2119" s="13" t="s">
        <v>13</v>
      </c>
    </row>
    <row r="2120" spans="1:10" ht="14.25" customHeight="1" x14ac:dyDescent="0.2">
      <c r="A2120" s="13" t="s">
        <v>5378</v>
      </c>
      <c r="B2120" s="28" t="s">
        <v>6</v>
      </c>
      <c r="C2120" s="28" t="s">
        <v>7</v>
      </c>
      <c r="D2120" s="13" t="s">
        <v>5372</v>
      </c>
      <c r="E2120" s="13" t="s">
        <v>9</v>
      </c>
      <c r="F2120" s="13" t="s">
        <v>9</v>
      </c>
      <c r="G2120" s="13" t="s">
        <v>10</v>
      </c>
      <c r="H2120" s="13" t="s">
        <v>5379</v>
      </c>
      <c r="I2120" s="21" t="s">
        <v>5380</v>
      </c>
      <c r="J2120" s="13" t="s">
        <v>13</v>
      </c>
    </row>
    <row r="2121" spans="1:10" ht="14.25" customHeight="1" x14ac:dyDescent="0.2">
      <c r="A2121" s="13" t="s">
        <v>5381</v>
      </c>
      <c r="B2121" s="28" t="s">
        <v>6</v>
      </c>
      <c r="C2121" s="28" t="s">
        <v>7</v>
      </c>
      <c r="D2121" s="13" t="s">
        <v>5372</v>
      </c>
      <c r="E2121" s="13" t="s">
        <v>9</v>
      </c>
      <c r="F2121" s="13" t="s">
        <v>9</v>
      </c>
      <c r="G2121" s="13" t="s">
        <v>10</v>
      </c>
      <c r="H2121" s="13" t="s">
        <v>5382</v>
      </c>
      <c r="I2121" s="21" t="s">
        <v>5383</v>
      </c>
      <c r="J2121" s="13" t="s">
        <v>13</v>
      </c>
    </row>
    <row r="2122" spans="1:10" ht="14.25" customHeight="1" x14ac:dyDescent="0.2">
      <c r="A2122" s="13" t="s">
        <v>5384</v>
      </c>
      <c r="B2122" s="28" t="s">
        <v>6</v>
      </c>
      <c r="C2122" s="28" t="s">
        <v>7</v>
      </c>
      <c r="D2122" s="13" t="s">
        <v>5372</v>
      </c>
      <c r="E2122" s="13" t="s">
        <v>9</v>
      </c>
      <c r="F2122" s="13" t="s">
        <v>9</v>
      </c>
      <c r="G2122" s="13" t="s">
        <v>10</v>
      </c>
      <c r="H2122" s="13" t="s">
        <v>5385</v>
      </c>
      <c r="I2122" s="21" t="s">
        <v>5386</v>
      </c>
      <c r="J2122" s="13" t="s">
        <v>13</v>
      </c>
    </row>
    <row r="2123" spans="1:10" ht="14.25" customHeight="1" x14ac:dyDescent="0.2">
      <c r="A2123" s="13" t="s">
        <v>5387</v>
      </c>
      <c r="B2123" s="28" t="s">
        <v>6</v>
      </c>
      <c r="C2123" s="28" t="s">
        <v>7</v>
      </c>
      <c r="D2123" s="13" t="s">
        <v>5372</v>
      </c>
      <c r="E2123" s="13" t="s">
        <v>9</v>
      </c>
      <c r="F2123" s="13" t="s">
        <v>9</v>
      </c>
      <c r="G2123" s="13" t="s">
        <v>10</v>
      </c>
      <c r="H2123" s="13" t="s">
        <v>5388</v>
      </c>
      <c r="I2123" s="21" t="s">
        <v>5389</v>
      </c>
      <c r="J2123" s="13" t="s">
        <v>13</v>
      </c>
    </row>
    <row r="2124" spans="1:10" ht="14.25" customHeight="1" x14ac:dyDescent="0.2">
      <c r="A2124" s="13" t="s">
        <v>5390</v>
      </c>
      <c r="B2124" s="28" t="s">
        <v>6</v>
      </c>
      <c r="C2124" s="28" t="s">
        <v>7</v>
      </c>
      <c r="D2124" s="13" t="s">
        <v>5372</v>
      </c>
      <c r="E2124" s="13" t="s">
        <v>9</v>
      </c>
      <c r="F2124" s="13" t="s">
        <v>9</v>
      </c>
      <c r="G2124" s="13" t="s">
        <v>10</v>
      </c>
      <c r="H2124" s="13" t="s">
        <v>5391</v>
      </c>
      <c r="I2124" s="21" t="s">
        <v>5392</v>
      </c>
      <c r="J2124" s="13" t="s">
        <v>13</v>
      </c>
    </row>
    <row r="2125" spans="1:10" ht="14.25" customHeight="1" x14ac:dyDescent="0.2">
      <c r="A2125" s="13" t="s">
        <v>5393</v>
      </c>
      <c r="B2125" s="28" t="s">
        <v>6</v>
      </c>
      <c r="C2125" s="28" t="s">
        <v>7</v>
      </c>
      <c r="D2125" s="13" t="s">
        <v>5372</v>
      </c>
      <c r="E2125" s="13" t="s">
        <v>9</v>
      </c>
      <c r="F2125" s="13" t="s">
        <v>9</v>
      </c>
      <c r="G2125" s="13" t="s">
        <v>10</v>
      </c>
      <c r="H2125" s="13" t="s">
        <v>5394</v>
      </c>
      <c r="I2125" s="21" t="s">
        <v>5395</v>
      </c>
      <c r="J2125" s="13" t="s">
        <v>13</v>
      </c>
    </row>
    <row r="2126" spans="1:10" ht="14.25" customHeight="1" x14ac:dyDescent="0.2">
      <c r="A2126" s="13" t="s">
        <v>5396</v>
      </c>
      <c r="B2126" s="28" t="s">
        <v>6</v>
      </c>
      <c r="C2126" s="28" t="s">
        <v>7</v>
      </c>
      <c r="D2126" s="13" t="s">
        <v>5372</v>
      </c>
      <c r="E2126" s="13" t="s">
        <v>9</v>
      </c>
      <c r="F2126" s="13" t="s">
        <v>9</v>
      </c>
      <c r="G2126" s="13" t="s">
        <v>10</v>
      </c>
      <c r="H2126" s="13" t="s">
        <v>5397</v>
      </c>
      <c r="I2126" s="21" t="s">
        <v>5398</v>
      </c>
      <c r="J2126" s="13" t="s">
        <v>13</v>
      </c>
    </row>
    <row r="2127" spans="1:10" ht="14.25" customHeight="1" x14ac:dyDescent="0.2">
      <c r="A2127" s="13" t="s">
        <v>5399</v>
      </c>
      <c r="B2127" s="28" t="s">
        <v>6</v>
      </c>
      <c r="C2127" s="28" t="s">
        <v>7</v>
      </c>
      <c r="D2127" s="13" t="s">
        <v>5372</v>
      </c>
      <c r="E2127" s="13" t="s">
        <v>9</v>
      </c>
      <c r="F2127" s="13" t="s">
        <v>9</v>
      </c>
      <c r="G2127" s="13" t="s">
        <v>10</v>
      </c>
      <c r="H2127" s="13" t="s">
        <v>5400</v>
      </c>
      <c r="I2127" s="21" t="s">
        <v>5401</v>
      </c>
      <c r="J2127" s="13" t="s">
        <v>13</v>
      </c>
    </row>
    <row r="2128" spans="1:10" ht="14.25" customHeight="1" x14ac:dyDescent="0.2">
      <c r="A2128" s="13" t="s">
        <v>5402</v>
      </c>
      <c r="B2128" s="28" t="s">
        <v>6</v>
      </c>
      <c r="C2128" s="28" t="s">
        <v>7</v>
      </c>
      <c r="D2128" s="13" t="s">
        <v>5403</v>
      </c>
      <c r="E2128" s="13" t="s">
        <v>9</v>
      </c>
      <c r="F2128" s="13" t="s">
        <v>9</v>
      </c>
      <c r="G2128" s="13" t="s">
        <v>10</v>
      </c>
      <c r="H2128" s="13" t="s">
        <v>5404</v>
      </c>
      <c r="I2128" s="21" t="s">
        <v>5405</v>
      </c>
      <c r="J2128" s="13" t="s">
        <v>13</v>
      </c>
    </row>
    <row r="2129" spans="1:10" ht="14.25" customHeight="1" x14ac:dyDescent="0.2">
      <c r="A2129" s="13" t="s">
        <v>5406</v>
      </c>
      <c r="B2129" s="28" t="s">
        <v>6</v>
      </c>
      <c r="C2129" s="28" t="s">
        <v>7</v>
      </c>
      <c r="D2129" s="13" t="s">
        <v>5403</v>
      </c>
      <c r="E2129" s="13" t="s">
        <v>9</v>
      </c>
      <c r="F2129" s="13" t="s">
        <v>9</v>
      </c>
      <c r="G2129" s="13" t="s">
        <v>208</v>
      </c>
      <c r="H2129" s="13" t="s">
        <v>5407</v>
      </c>
      <c r="I2129" s="21" t="s">
        <v>5408</v>
      </c>
      <c r="J2129" s="13" t="s">
        <v>13</v>
      </c>
    </row>
    <row r="2130" spans="1:10" ht="14.25" customHeight="1" x14ac:dyDescent="0.2">
      <c r="A2130" s="13" t="s">
        <v>5409</v>
      </c>
      <c r="B2130" s="28" t="s">
        <v>6</v>
      </c>
      <c r="C2130" s="28" t="s">
        <v>7</v>
      </c>
      <c r="D2130" s="13" t="s">
        <v>5403</v>
      </c>
      <c r="E2130" s="13" t="s">
        <v>9</v>
      </c>
      <c r="F2130" s="13" t="s">
        <v>9</v>
      </c>
      <c r="G2130" s="13" t="s">
        <v>10</v>
      </c>
      <c r="H2130" s="13" t="s">
        <v>5410</v>
      </c>
      <c r="I2130" s="21" t="s">
        <v>5411</v>
      </c>
      <c r="J2130" s="13" t="s">
        <v>99</v>
      </c>
    </row>
    <row r="2131" spans="1:10" ht="14.25" customHeight="1" x14ac:dyDescent="0.2">
      <c r="A2131" s="13" t="s">
        <v>5412</v>
      </c>
      <c r="B2131" s="28" t="s">
        <v>6</v>
      </c>
      <c r="C2131" s="28" t="s">
        <v>7</v>
      </c>
      <c r="D2131" s="13" t="s">
        <v>5403</v>
      </c>
      <c r="E2131" s="13" t="s">
        <v>9</v>
      </c>
      <c r="F2131" s="13" t="s">
        <v>9</v>
      </c>
      <c r="G2131" s="13" t="s">
        <v>10</v>
      </c>
      <c r="H2131" s="13" t="s">
        <v>5413</v>
      </c>
      <c r="I2131" s="21" t="s">
        <v>5414</v>
      </c>
      <c r="J2131" s="13" t="s">
        <v>99</v>
      </c>
    </row>
    <row r="2132" spans="1:10" ht="14.25" customHeight="1" x14ac:dyDescent="0.2">
      <c r="A2132" s="13" t="s">
        <v>5415</v>
      </c>
      <c r="B2132" s="28" t="s">
        <v>6</v>
      </c>
      <c r="C2132" s="28" t="s">
        <v>7</v>
      </c>
      <c r="D2132" s="13" t="s">
        <v>5403</v>
      </c>
      <c r="E2132" s="13" t="s">
        <v>9</v>
      </c>
      <c r="F2132" s="13" t="s">
        <v>9</v>
      </c>
      <c r="G2132" s="13" t="s">
        <v>10</v>
      </c>
      <c r="H2132" s="13" t="s">
        <v>5416</v>
      </c>
      <c r="I2132" s="21" t="s">
        <v>5417</v>
      </c>
      <c r="J2132" s="13" t="s">
        <v>13</v>
      </c>
    </row>
    <row r="2133" spans="1:10" ht="14.25" customHeight="1" x14ac:dyDescent="0.2">
      <c r="A2133" s="13" t="s">
        <v>5418</v>
      </c>
      <c r="B2133" s="28" t="s">
        <v>6</v>
      </c>
      <c r="C2133" s="28" t="s">
        <v>7</v>
      </c>
      <c r="D2133" s="13" t="s">
        <v>5403</v>
      </c>
      <c r="E2133" s="13" t="s">
        <v>9</v>
      </c>
      <c r="F2133" s="13" t="s">
        <v>9</v>
      </c>
      <c r="G2133" s="13" t="s">
        <v>10</v>
      </c>
      <c r="H2133" s="13" t="s">
        <v>5419</v>
      </c>
      <c r="I2133" s="21" t="s">
        <v>5420</v>
      </c>
      <c r="J2133" s="13" t="s">
        <v>13</v>
      </c>
    </row>
    <row r="2134" spans="1:10" ht="14.25" customHeight="1" x14ac:dyDescent="0.2">
      <c r="A2134" s="13" t="s">
        <v>5421</v>
      </c>
      <c r="B2134" s="28" t="s">
        <v>6</v>
      </c>
      <c r="C2134" s="28" t="s">
        <v>7</v>
      </c>
      <c r="D2134" s="13" t="s">
        <v>5403</v>
      </c>
      <c r="E2134" s="13" t="s">
        <v>9</v>
      </c>
      <c r="F2134" s="13" t="s">
        <v>9</v>
      </c>
      <c r="G2134" s="13" t="s">
        <v>10</v>
      </c>
      <c r="H2134" s="13" t="s">
        <v>5422</v>
      </c>
      <c r="I2134" s="21" t="s">
        <v>5423</v>
      </c>
      <c r="J2134" s="13" t="s">
        <v>13</v>
      </c>
    </row>
    <row r="2135" spans="1:10" ht="14.25" customHeight="1" x14ac:dyDescent="0.2">
      <c r="A2135" s="13" t="s">
        <v>5424</v>
      </c>
      <c r="B2135" s="28" t="s">
        <v>6</v>
      </c>
      <c r="C2135" s="28" t="s">
        <v>7</v>
      </c>
      <c r="D2135" s="13" t="s">
        <v>5403</v>
      </c>
      <c r="E2135" s="13" t="s">
        <v>9</v>
      </c>
      <c r="F2135" s="13" t="s">
        <v>9</v>
      </c>
      <c r="G2135" s="13" t="s">
        <v>10</v>
      </c>
      <c r="H2135" s="13" t="s">
        <v>5425</v>
      </c>
      <c r="I2135" s="21" t="s">
        <v>5426</v>
      </c>
      <c r="J2135" s="13" t="s">
        <v>13</v>
      </c>
    </row>
    <row r="2136" spans="1:10" ht="14.25" customHeight="1" x14ac:dyDescent="0.2">
      <c r="A2136" s="13" t="s">
        <v>5427</v>
      </c>
      <c r="B2136" s="28" t="s">
        <v>6</v>
      </c>
      <c r="C2136" s="28" t="s">
        <v>7</v>
      </c>
      <c r="D2136" s="13" t="s">
        <v>5403</v>
      </c>
      <c r="E2136" s="13" t="s">
        <v>9</v>
      </c>
      <c r="F2136" s="13" t="s">
        <v>9</v>
      </c>
      <c r="G2136" s="13" t="s">
        <v>10</v>
      </c>
      <c r="H2136" s="13" t="s">
        <v>5428</v>
      </c>
      <c r="I2136" s="21" t="s">
        <v>5429</v>
      </c>
      <c r="J2136" s="13" t="s">
        <v>13</v>
      </c>
    </row>
    <row r="2137" spans="1:10" ht="14.25" customHeight="1" x14ac:dyDescent="0.2">
      <c r="A2137" s="13" t="s">
        <v>5430</v>
      </c>
      <c r="B2137" s="28" t="s">
        <v>6</v>
      </c>
      <c r="C2137" s="28" t="s">
        <v>7</v>
      </c>
      <c r="D2137" s="13" t="s">
        <v>5403</v>
      </c>
      <c r="E2137" s="13" t="s">
        <v>9</v>
      </c>
      <c r="F2137" s="13" t="s">
        <v>9</v>
      </c>
      <c r="G2137" s="13" t="s">
        <v>10</v>
      </c>
      <c r="H2137" s="13" t="s">
        <v>5431</v>
      </c>
      <c r="I2137" s="21" t="s">
        <v>5432</v>
      </c>
      <c r="J2137" s="13" t="s">
        <v>13</v>
      </c>
    </row>
    <row r="2138" spans="1:10" ht="14.25" customHeight="1" x14ac:dyDescent="0.2">
      <c r="A2138" s="13" t="s">
        <v>5433</v>
      </c>
      <c r="B2138" s="28" t="s">
        <v>199</v>
      </c>
      <c r="C2138" s="28" t="s">
        <v>169</v>
      </c>
      <c r="D2138" s="13" t="s">
        <v>5434</v>
      </c>
      <c r="E2138" s="13" t="s">
        <v>5202</v>
      </c>
      <c r="F2138" s="13" t="s">
        <v>5435</v>
      </c>
      <c r="G2138" s="13" t="s">
        <v>10</v>
      </c>
      <c r="H2138" s="13" t="s">
        <v>4442</v>
      </c>
      <c r="I2138" s="21" t="s">
        <v>5436</v>
      </c>
      <c r="J2138" s="13" t="s">
        <v>49</v>
      </c>
    </row>
    <row r="2139" spans="1:10" ht="14.25" customHeight="1" x14ac:dyDescent="0.2">
      <c r="A2139" s="13" t="s">
        <v>5437</v>
      </c>
      <c r="B2139" s="28" t="s">
        <v>199</v>
      </c>
      <c r="C2139" s="28" t="s">
        <v>169</v>
      </c>
      <c r="D2139" s="13" t="s">
        <v>5434</v>
      </c>
      <c r="E2139" s="13" t="s">
        <v>5202</v>
      </c>
      <c r="F2139" s="13" t="s">
        <v>5435</v>
      </c>
      <c r="G2139" s="13" t="s">
        <v>10</v>
      </c>
      <c r="H2139" s="13" t="s">
        <v>5438</v>
      </c>
      <c r="I2139" s="21" t="s">
        <v>5439</v>
      </c>
      <c r="J2139" s="13" t="s">
        <v>49</v>
      </c>
    </row>
    <row r="2140" spans="1:10" ht="14.25" customHeight="1" x14ac:dyDescent="0.2">
      <c r="A2140" s="13" t="s">
        <v>5440</v>
      </c>
      <c r="B2140" s="28" t="s">
        <v>199</v>
      </c>
      <c r="C2140" s="28" t="s">
        <v>169</v>
      </c>
      <c r="D2140" s="13" t="s">
        <v>5434</v>
      </c>
      <c r="E2140" s="13" t="s">
        <v>5202</v>
      </c>
      <c r="F2140" s="13" t="s">
        <v>5435</v>
      </c>
      <c r="G2140" s="13" t="s">
        <v>10</v>
      </c>
      <c r="H2140" s="13" t="s">
        <v>5441</v>
      </c>
      <c r="I2140" s="21" t="s">
        <v>5442</v>
      </c>
      <c r="J2140" s="13" t="s">
        <v>49</v>
      </c>
    </row>
    <row r="2141" spans="1:10" ht="14.25" customHeight="1" x14ac:dyDescent="0.2">
      <c r="A2141" s="13" t="s">
        <v>5443</v>
      </c>
      <c r="B2141" s="28" t="s">
        <v>199</v>
      </c>
      <c r="C2141" s="28" t="s">
        <v>169</v>
      </c>
      <c r="D2141" s="13" t="s">
        <v>5434</v>
      </c>
      <c r="E2141" s="13" t="s">
        <v>5202</v>
      </c>
      <c r="F2141" s="13" t="s">
        <v>5435</v>
      </c>
      <c r="G2141" s="13" t="s">
        <v>10</v>
      </c>
      <c r="H2141" s="13" t="s">
        <v>5444</v>
      </c>
      <c r="I2141" s="21" t="s">
        <v>5445</v>
      </c>
      <c r="J2141" s="13" t="s">
        <v>49</v>
      </c>
    </row>
    <row r="2142" spans="1:10" ht="14.25" customHeight="1" x14ac:dyDescent="0.2">
      <c r="A2142" s="13" t="s">
        <v>5446</v>
      </c>
      <c r="B2142" s="28" t="s">
        <v>199</v>
      </c>
      <c r="C2142" s="28" t="s">
        <v>169</v>
      </c>
      <c r="D2142" s="13" t="s">
        <v>5434</v>
      </c>
      <c r="E2142" s="13" t="s">
        <v>5202</v>
      </c>
      <c r="F2142" s="13" t="s">
        <v>5435</v>
      </c>
      <c r="G2142" s="13" t="s">
        <v>10</v>
      </c>
      <c r="H2142" s="13" t="s">
        <v>5444</v>
      </c>
      <c r="I2142" s="21" t="s">
        <v>5447</v>
      </c>
      <c r="J2142" s="13" t="s">
        <v>49</v>
      </c>
    </row>
    <row r="2143" spans="1:10" ht="14.25" customHeight="1" x14ac:dyDescent="0.2">
      <c r="A2143" s="13" t="s">
        <v>5448</v>
      </c>
      <c r="B2143" s="28" t="s">
        <v>199</v>
      </c>
      <c r="C2143" s="28" t="s">
        <v>169</v>
      </c>
      <c r="D2143" s="13" t="s">
        <v>5434</v>
      </c>
      <c r="E2143" s="13" t="s">
        <v>5202</v>
      </c>
      <c r="F2143" s="13" t="s">
        <v>5435</v>
      </c>
      <c r="G2143" s="13" t="s">
        <v>10</v>
      </c>
      <c r="H2143" s="13" t="s">
        <v>41</v>
      </c>
      <c r="I2143" s="21" t="s">
        <v>5449</v>
      </c>
      <c r="J2143" s="13" t="s">
        <v>49</v>
      </c>
    </row>
    <row r="2144" spans="1:10" ht="14.25" customHeight="1" x14ac:dyDescent="0.2">
      <c r="A2144" s="13" t="s">
        <v>5450</v>
      </c>
      <c r="B2144" s="28" t="s">
        <v>199</v>
      </c>
      <c r="C2144" s="28" t="s">
        <v>169</v>
      </c>
      <c r="D2144" s="13" t="s">
        <v>5434</v>
      </c>
      <c r="E2144" s="13" t="s">
        <v>5202</v>
      </c>
      <c r="F2144" s="13" t="s">
        <v>5435</v>
      </c>
      <c r="G2144" s="13" t="s">
        <v>10</v>
      </c>
      <c r="H2144" s="13" t="s">
        <v>5451</v>
      </c>
      <c r="I2144" s="21" t="s">
        <v>5452</v>
      </c>
      <c r="J2144" s="13" t="s">
        <v>49</v>
      </c>
    </row>
    <row r="2145" spans="1:10" ht="14.25" customHeight="1" x14ac:dyDescent="0.2">
      <c r="A2145" s="13" t="s">
        <v>5453</v>
      </c>
      <c r="B2145" s="28" t="s">
        <v>199</v>
      </c>
      <c r="C2145" s="28" t="s">
        <v>169</v>
      </c>
      <c r="D2145" s="13" t="s">
        <v>5434</v>
      </c>
      <c r="E2145" s="13" t="s">
        <v>5202</v>
      </c>
      <c r="F2145" s="13" t="s">
        <v>5435</v>
      </c>
      <c r="G2145" s="13" t="s">
        <v>10</v>
      </c>
      <c r="H2145" s="13" t="s">
        <v>5444</v>
      </c>
      <c r="I2145" s="21" t="s">
        <v>5454</v>
      </c>
      <c r="J2145" s="13" t="s">
        <v>49</v>
      </c>
    </row>
    <row r="2146" spans="1:10" ht="14.25" customHeight="1" x14ac:dyDescent="0.2">
      <c r="A2146" s="13" t="s">
        <v>5455</v>
      </c>
      <c r="B2146" s="28" t="s">
        <v>199</v>
      </c>
      <c r="C2146" s="28" t="s">
        <v>169</v>
      </c>
      <c r="D2146" s="13" t="s">
        <v>5434</v>
      </c>
      <c r="E2146" s="13" t="s">
        <v>5202</v>
      </c>
      <c r="F2146" s="13" t="s">
        <v>5435</v>
      </c>
      <c r="G2146" s="13" t="s">
        <v>10</v>
      </c>
      <c r="H2146" s="13" t="s">
        <v>41</v>
      </c>
      <c r="I2146" s="21" t="s">
        <v>5456</v>
      </c>
      <c r="J2146" s="13" t="s">
        <v>49</v>
      </c>
    </row>
    <row r="2147" spans="1:10" ht="14.25" customHeight="1" x14ac:dyDescent="0.2">
      <c r="A2147" s="13" t="s">
        <v>5457</v>
      </c>
      <c r="B2147" s="28" t="s">
        <v>199</v>
      </c>
      <c r="C2147" s="28" t="s">
        <v>169</v>
      </c>
      <c r="D2147" s="13" t="s">
        <v>5434</v>
      </c>
      <c r="E2147" s="13" t="s">
        <v>5202</v>
      </c>
      <c r="F2147" s="13" t="s">
        <v>5435</v>
      </c>
      <c r="G2147" s="13" t="s">
        <v>10</v>
      </c>
      <c r="H2147" s="13" t="s">
        <v>5458</v>
      </c>
      <c r="I2147" s="21" t="s">
        <v>5459</v>
      </c>
      <c r="J2147" s="13" t="s">
        <v>49</v>
      </c>
    </row>
    <row r="2148" spans="1:10" ht="14.25" customHeight="1" x14ac:dyDescent="0.2">
      <c r="A2148" s="13" t="s">
        <v>5460</v>
      </c>
      <c r="B2148" s="28" t="s">
        <v>6</v>
      </c>
      <c r="C2148" s="28" t="s">
        <v>7</v>
      </c>
      <c r="D2148" s="13" t="s">
        <v>5461</v>
      </c>
      <c r="E2148" s="13" t="s">
        <v>9</v>
      </c>
      <c r="F2148" s="13" t="s">
        <v>9</v>
      </c>
      <c r="G2148" s="13" t="s">
        <v>10</v>
      </c>
      <c r="H2148" s="13" t="s">
        <v>5462</v>
      </c>
      <c r="I2148" s="21" t="s">
        <v>5463</v>
      </c>
      <c r="J2148" s="13" t="s">
        <v>49</v>
      </c>
    </row>
    <row r="2149" spans="1:10" ht="14.25" customHeight="1" x14ac:dyDescent="0.2">
      <c r="A2149" s="13" t="s">
        <v>5464</v>
      </c>
      <c r="B2149" s="28" t="s">
        <v>6</v>
      </c>
      <c r="C2149" s="28" t="s">
        <v>7</v>
      </c>
      <c r="D2149" s="13" t="s">
        <v>5461</v>
      </c>
      <c r="E2149" s="13" t="s">
        <v>9</v>
      </c>
      <c r="F2149" s="13" t="s">
        <v>9</v>
      </c>
      <c r="G2149" s="13" t="s">
        <v>10</v>
      </c>
      <c r="H2149" s="13" t="s">
        <v>5465</v>
      </c>
      <c r="I2149" s="21" t="s">
        <v>5466</v>
      </c>
      <c r="J2149" s="13" t="s">
        <v>49</v>
      </c>
    </row>
    <row r="2150" spans="1:10" ht="14.25" customHeight="1" x14ac:dyDescent="0.2">
      <c r="A2150" s="13" t="s">
        <v>5467</v>
      </c>
      <c r="B2150" s="28" t="s">
        <v>6</v>
      </c>
      <c r="C2150" s="28" t="s">
        <v>7</v>
      </c>
      <c r="D2150" s="13" t="s">
        <v>5461</v>
      </c>
      <c r="E2150" s="13" t="s">
        <v>9</v>
      </c>
      <c r="F2150" s="13" t="s">
        <v>9</v>
      </c>
      <c r="G2150" s="13" t="s">
        <v>10</v>
      </c>
      <c r="H2150" s="13" t="s">
        <v>5468</v>
      </c>
      <c r="I2150" s="21" t="s">
        <v>5469</v>
      </c>
      <c r="J2150" s="13" t="s">
        <v>49</v>
      </c>
    </row>
    <row r="2151" spans="1:10" ht="14.25" customHeight="1" x14ac:dyDescent="0.2">
      <c r="A2151" s="13" t="s">
        <v>5470</v>
      </c>
      <c r="B2151" s="28" t="s">
        <v>6</v>
      </c>
      <c r="C2151" s="28" t="s">
        <v>7</v>
      </c>
      <c r="D2151" s="13" t="s">
        <v>5461</v>
      </c>
      <c r="E2151" s="13" t="s">
        <v>9</v>
      </c>
      <c r="F2151" s="13" t="s">
        <v>9</v>
      </c>
      <c r="G2151" s="13" t="s">
        <v>10</v>
      </c>
      <c r="H2151" s="13" t="s">
        <v>613</v>
      </c>
      <c r="I2151" s="21" t="s">
        <v>5471</v>
      </c>
      <c r="J2151" s="13" t="s">
        <v>13</v>
      </c>
    </row>
    <row r="2152" spans="1:10" ht="14.25" customHeight="1" x14ac:dyDescent="0.2">
      <c r="A2152" s="13" t="s">
        <v>5472</v>
      </c>
      <c r="B2152" s="28" t="s">
        <v>6</v>
      </c>
      <c r="C2152" s="28" t="s">
        <v>7</v>
      </c>
      <c r="D2152" s="13" t="s">
        <v>5461</v>
      </c>
      <c r="E2152" s="13" t="s">
        <v>9</v>
      </c>
      <c r="F2152" s="13" t="s">
        <v>9</v>
      </c>
      <c r="G2152" s="13" t="s">
        <v>10</v>
      </c>
      <c r="H2152" s="13" t="s">
        <v>41</v>
      </c>
      <c r="I2152" s="21" t="s">
        <v>5473</v>
      </c>
      <c r="J2152" s="13" t="s">
        <v>49</v>
      </c>
    </row>
    <row r="2153" spans="1:10" ht="14.25" customHeight="1" x14ac:dyDescent="0.2">
      <c r="A2153" s="13" t="s">
        <v>5474</v>
      </c>
      <c r="B2153" s="28" t="s">
        <v>6</v>
      </c>
      <c r="C2153" s="28" t="s">
        <v>7</v>
      </c>
      <c r="D2153" s="13" t="s">
        <v>5461</v>
      </c>
      <c r="E2153" s="13" t="s">
        <v>9</v>
      </c>
      <c r="F2153" s="13" t="s">
        <v>9</v>
      </c>
      <c r="G2153" s="13" t="s">
        <v>10</v>
      </c>
      <c r="H2153" s="13" t="s">
        <v>5475</v>
      </c>
      <c r="I2153" s="21" t="s">
        <v>5476</v>
      </c>
      <c r="J2153" s="13" t="s">
        <v>13</v>
      </c>
    </row>
    <row r="2154" spans="1:10" ht="14.25" customHeight="1" x14ac:dyDescent="0.2">
      <c r="A2154" s="13" t="s">
        <v>5477</v>
      </c>
      <c r="B2154" s="28" t="s">
        <v>6</v>
      </c>
      <c r="C2154" s="28" t="s">
        <v>7</v>
      </c>
      <c r="D2154" s="13" t="s">
        <v>5461</v>
      </c>
      <c r="E2154" s="13" t="s">
        <v>9</v>
      </c>
      <c r="F2154" s="13" t="s">
        <v>9</v>
      </c>
      <c r="G2154" s="13" t="s">
        <v>10</v>
      </c>
      <c r="H2154" s="13" t="s">
        <v>5478</v>
      </c>
      <c r="I2154" s="21" t="s">
        <v>5479</v>
      </c>
      <c r="J2154" s="13" t="s">
        <v>99</v>
      </c>
    </row>
    <row r="2155" spans="1:10" ht="14.25" customHeight="1" x14ac:dyDescent="0.2">
      <c r="A2155" s="13" t="s">
        <v>5480</v>
      </c>
      <c r="B2155" s="28" t="s">
        <v>6</v>
      </c>
      <c r="C2155" s="28" t="s">
        <v>7</v>
      </c>
      <c r="D2155" s="13" t="s">
        <v>5461</v>
      </c>
      <c r="E2155" s="13" t="s">
        <v>9</v>
      </c>
      <c r="F2155" s="13" t="s">
        <v>9</v>
      </c>
      <c r="G2155" s="13" t="s">
        <v>10</v>
      </c>
      <c r="H2155" s="13" t="s">
        <v>1275</v>
      </c>
      <c r="I2155" s="21" t="s">
        <v>5481</v>
      </c>
      <c r="J2155" s="13" t="s">
        <v>13</v>
      </c>
    </row>
    <row r="2156" spans="1:10" ht="14.25" customHeight="1" x14ac:dyDescent="0.2">
      <c r="A2156" s="13" t="s">
        <v>5482</v>
      </c>
      <c r="B2156" s="28" t="s">
        <v>6</v>
      </c>
      <c r="C2156" s="28" t="s">
        <v>7</v>
      </c>
      <c r="D2156" s="13" t="s">
        <v>5461</v>
      </c>
      <c r="E2156" s="13" t="s">
        <v>9</v>
      </c>
      <c r="F2156" s="13" t="s">
        <v>9</v>
      </c>
      <c r="G2156" s="13" t="s">
        <v>10</v>
      </c>
      <c r="H2156" s="13" t="s">
        <v>5483</v>
      </c>
      <c r="I2156" s="21" t="s">
        <v>5484</v>
      </c>
      <c r="J2156" s="13" t="s">
        <v>99</v>
      </c>
    </row>
    <row r="2157" spans="1:10" ht="14.25" customHeight="1" x14ac:dyDescent="0.2">
      <c r="A2157" s="13" t="s">
        <v>5485</v>
      </c>
      <c r="B2157" s="28" t="s">
        <v>6</v>
      </c>
      <c r="C2157" s="28" t="s">
        <v>7</v>
      </c>
      <c r="D2157" s="13" t="s">
        <v>5486</v>
      </c>
      <c r="E2157" s="13" t="s">
        <v>9</v>
      </c>
      <c r="F2157" s="13" t="s">
        <v>9</v>
      </c>
      <c r="G2157" s="13" t="s">
        <v>204</v>
      </c>
      <c r="H2157" s="13" t="s">
        <v>5487</v>
      </c>
      <c r="I2157" s="21" t="s">
        <v>5488</v>
      </c>
      <c r="J2157" s="13" t="s">
        <v>13</v>
      </c>
    </row>
    <row r="2158" spans="1:10" ht="14.25" customHeight="1" x14ac:dyDescent="0.2">
      <c r="A2158" s="13" t="s">
        <v>5489</v>
      </c>
      <c r="B2158" s="28" t="s">
        <v>6</v>
      </c>
      <c r="C2158" s="28" t="s">
        <v>7</v>
      </c>
      <c r="D2158" s="13" t="s">
        <v>5486</v>
      </c>
      <c r="E2158" s="13" t="s">
        <v>9</v>
      </c>
      <c r="F2158" s="13" t="s">
        <v>9</v>
      </c>
      <c r="G2158" s="13" t="s">
        <v>204</v>
      </c>
      <c r="H2158" s="13" t="s">
        <v>5487</v>
      </c>
      <c r="I2158" s="21" t="s">
        <v>5490</v>
      </c>
      <c r="J2158" s="13" t="s">
        <v>13</v>
      </c>
    </row>
    <row r="2159" spans="1:10" ht="14.25" customHeight="1" x14ac:dyDescent="0.2">
      <c r="A2159" s="13" t="s">
        <v>5491</v>
      </c>
      <c r="B2159" s="28" t="s">
        <v>6</v>
      </c>
      <c r="C2159" s="28" t="s">
        <v>7</v>
      </c>
      <c r="D2159" s="13" t="s">
        <v>5486</v>
      </c>
      <c r="E2159" s="13" t="s">
        <v>9</v>
      </c>
      <c r="F2159" s="13" t="s">
        <v>9</v>
      </c>
      <c r="G2159" s="13" t="s">
        <v>204</v>
      </c>
      <c r="H2159" s="13" t="s">
        <v>5487</v>
      </c>
      <c r="I2159" s="21" t="s">
        <v>5492</v>
      </c>
      <c r="J2159" s="13" t="s">
        <v>13</v>
      </c>
    </row>
    <row r="2160" spans="1:10" ht="14.25" customHeight="1" x14ac:dyDescent="0.2">
      <c r="A2160" s="13" t="s">
        <v>5493</v>
      </c>
      <c r="B2160" s="28" t="s">
        <v>6</v>
      </c>
      <c r="C2160" s="28" t="s">
        <v>7</v>
      </c>
      <c r="D2160" s="13" t="s">
        <v>5486</v>
      </c>
      <c r="E2160" s="13" t="s">
        <v>9</v>
      </c>
      <c r="F2160" s="13" t="s">
        <v>9</v>
      </c>
      <c r="G2160" s="13" t="s">
        <v>204</v>
      </c>
      <c r="H2160" s="13" t="s">
        <v>5487</v>
      </c>
      <c r="I2160" s="21" t="s">
        <v>5494</v>
      </c>
      <c r="J2160" s="13" t="s">
        <v>13</v>
      </c>
    </row>
    <row r="2161" spans="1:10" ht="14.25" customHeight="1" x14ac:dyDescent="0.2">
      <c r="A2161" s="13" t="s">
        <v>5495</v>
      </c>
      <c r="B2161" s="28" t="s">
        <v>6</v>
      </c>
      <c r="C2161" s="28" t="s">
        <v>7</v>
      </c>
      <c r="D2161" s="13" t="s">
        <v>5486</v>
      </c>
      <c r="E2161" s="13" t="s">
        <v>9</v>
      </c>
      <c r="F2161" s="13" t="s">
        <v>9</v>
      </c>
      <c r="G2161" s="13" t="s">
        <v>204</v>
      </c>
      <c r="H2161" s="13" t="s">
        <v>5487</v>
      </c>
      <c r="I2161" s="21" t="s">
        <v>5496</v>
      </c>
      <c r="J2161" s="13" t="s">
        <v>13</v>
      </c>
    </row>
    <row r="2162" spans="1:10" ht="14.25" customHeight="1" x14ac:dyDescent="0.2">
      <c r="A2162" s="13" t="s">
        <v>5497</v>
      </c>
      <c r="B2162" s="28" t="s">
        <v>6</v>
      </c>
      <c r="C2162" s="28" t="s">
        <v>7</v>
      </c>
      <c r="D2162" s="13" t="s">
        <v>5486</v>
      </c>
      <c r="E2162" s="13" t="s">
        <v>9</v>
      </c>
      <c r="F2162" s="13" t="s">
        <v>9</v>
      </c>
      <c r="G2162" s="13" t="s">
        <v>204</v>
      </c>
      <c r="H2162" s="13" t="s">
        <v>5498</v>
      </c>
      <c r="I2162" s="21" t="s">
        <v>5499</v>
      </c>
      <c r="J2162" s="13" t="s">
        <v>13</v>
      </c>
    </row>
    <row r="2163" spans="1:10" ht="14.25" customHeight="1" x14ac:dyDescent="0.2">
      <c r="A2163" s="13" t="s">
        <v>5500</v>
      </c>
      <c r="B2163" s="28" t="s">
        <v>6</v>
      </c>
      <c r="C2163" s="28" t="s">
        <v>7</v>
      </c>
      <c r="D2163" s="13" t="s">
        <v>5486</v>
      </c>
      <c r="E2163" s="13" t="s">
        <v>9</v>
      </c>
      <c r="F2163" s="13" t="s">
        <v>9</v>
      </c>
      <c r="G2163" s="13" t="s">
        <v>204</v>
      </c>
      <c r="H2163" s="13" t="s">
        <v>5498</v>
      </c>
      <c r="I2163" s="21" t="s">
        <v>5499</v>
      </c>
      <c r="J2163" s="13" t="s">
        <v>13</v>
      </c>
    </row>
    <row r="2164" spans="1:10" ht="14.25" customHeight="1" x14ac:dyDescent="0.2">
      <c r="A2164" s="13" t="s">
        <v>5501</v>
      </c>
      <c r="B2164" s="28" t="s">
        <v>6</v>
      </c>
      <c r="C2164" s="28" t="s">
        <v>7</v>
      </c>
      <c r="D2164" s="13" t="s">
        <v>5486</v>
      </c>
      <c r="E2164" s="13" t="s">
        <v>9</v>
      </c>
      <c r="F2164" s="13" t="s">
        <v>9</v>
      </c>
      <c r="G2164" s="13" t="s">
        <v>204</v>
      </c>
      <c r="H2164" s="13" t="s">
        <v>5498</v>
      </c>
      <c r="I2164" s="21" t="s">
        <v>5502</v>
      </c>
      <c r="J2164" s="13" t="s">
        <v>13</v>
      </c>
    </row>
    <row r="2165" spans="1:10" ht="14.25" customHeight="1" x14ac:dyDescent="0.2">
      <c r="A2165" s="13" t="s">
        <v>5503</v>
      </c>
      <c r="B2165" s="28" t="s">
        <v>6</v>
      </c>
      <c r="C2165" s="28" t="s">
        <v>7</v>
      </c>
      <c r="D2165" s="13" t="s">
        <v>5486</v>
      </c>
      <c r="E2165" s="13" t="s">
        <v>9</v>
      </c>
      <c r="F2165" s="13" t="s">
        <v>9</v>
      </c>
      <c r="G2165" s="13" t="s">
        <v>204</v>
      </c>
      <c r="H2165" s="13" t="s">
        <v>5498</v>
      </c>
      <c r="I2165" s="21" t="s">
        <v>5504</v>
      </c>
      <c r="J2165" s="13" t="s">
        <v>13</v>
      </c>
    </row>
    <row r="2166" spans="1:10" ht="14.25" customHeight="1" x14ac:dyDescent="0.2">
      <c r="A2166" s="13" t="s">
        <v>5505</v>
      </c>
      <c r="B2166" s="28" t="s">
        <v>6</v>
      </c>
      <c r="C2166" s="28" t="s">
        <v>7</v>
      </c>
      <c r="D2166" s="13" t="s">
        <v>5506</v>
      </c>
      <c r="E2166" s="13" t="s">
        <v>9</v>
      </c>
      <c r="F2166" s="13" t="s">
        <v>9</v>
      </c>
      <c r="G2166" s="13" t="s">
        <v>10</v>
      </c>
      <c r="H2166" s="13" t="s">
        <v>4415</v>
      </c>
      <c r="I2166" s="21" t="s">
        <v>5507</v>
      </c>
      <c r="J2166" s="13" t="s">
        <v>49</v>
      </c>
    </row>
    <row r="2167" spans="1:10" ht="14.25" customHeight="1" x14ac:dyDescent="0.2">
      <c r="A2167" s="13" t="s">
        <v>5508</v>
      </c>
      <c r="B2167" s="28" t="s">
        <v>6</v>
      </c>
      <c r="C2167" s="28" t="s">
        <v>7</v>
      </c>
      <c r="D2167" s="13" t="s">
        <v>5506</v>
      </c>
      <c r="E2167" s="13" t="s">
        <v>9</v>
      </c>
      <c r="F2167" s="13" t="s">
        <v>9</v>
      </c>
      <c r="G2167" s="13" t="s">
        <v>10</v>
      </c>
      <c r="H2167" s="13" t="s">
        <v>4415</v>
      </c>
      <c r="I2167" s="21" t="s">
        <v>5507</v>
      </c>
      <c r="J2167" s="13" t="s">
        <v>49</v>
      </c>
    </row>
    <row r="2168" spans="1:10" ht="14.25" customHeight="1" x14ac:dyDescent="0.2">
      <c r="A2168" s="13" t="s">
        <v>5509</v>
      </c>
      <c r="B2168" s="28" t="s">
        <v>6</v>
      </c>
      <c r="C2168" s="28" t="s">
        <v>7</v>
      </c>
      <c r="D2168" s="13" t="s">
        <v>5506</v>
      </c>
      <c r="E2168" s="13" t="s">
        <v>9</v>
      </c>
      <c r="F2168" s="13" t="s">
        <v>9</v>
      </c>
      <c r="G2168" s="13" t="s">
        <v>10</v>
      </c>
      <c r="H2168" s="13" t="s">
        <v>696</v>
      </c>
      <c r="I2168" s="21" t="s">
        <v>5510</v>
      </c>
      <c r="J2168" s="13" t="s">
        <v>49</v>
      </c>
    </row>
    <row r="2169" spans="1:10" ht="14.25" customHeight="1" x14ac:dyDescent="0.2">
      <c r="A2169" s="13" t="s">
        <v>5511</v>
      </c>
      <c r="B2169" s="28" t="s">
        <v>6</v>
      </c>
      <c r="C2169" s="28" t="s">
        <v>7</v>
      </c>
      <c r="D2169" s="13" t="s">
        <v>5506</v>
      </c>
      <c r="E2169" s="13" t="s">
        <v>9</v>
      </c>
      <c r="F2169" s="13" t="s">
        <v>9</v>
      </c>
      <c r="G2169" s="13" t="s">
        <v>86</v>
      </c>
      <c r="H2169" s="13" t="s">
        <v>5512</v>
      </c>
      <c r="I2169" s="21" t="s">
        <v>5513</v>
      </c>
      <c r="J2169" s="13" t="s">
        <v>49</v>
      </c>
    </row>
    <row r="2170" spans="1:10" ht="14.25" customHeight="1" x14ac:dyDescent="0.2">
      <c r="A2170" s="13" t="s">
        <v>5514</v>
      </c>
      <c r="B2170" s="28" t="s">
        <v>6</v>
      </c>
      <c r="C2170" s="28" t="s">
        <v>7</v>
      </c>
      <c r="D2170" s="13" t="s">
        <v>5506</v>
      </c>
      <c r="E2170" s="13" t="s">
        <v>9</v>
      </c>
      <c r="F2170" s="13" t="s">
        <v>9</v>
      </c>
      <c r="G2170" s="13" t="s">
        <v>10</v>
      </c>
      <c r="H2170" s="13" t="s">
        <v>5515</v>
      </c>
      <c r="I2170" s="21" t="s">
        <v>5516</v>
      </c>
      <c r="J2170" s="13" t="s">
        <v>49</v>
      </c>
    </row>
    <row r="2171" spans="1:10" ht="14.25" customHeight="1" x14ac:dyDescent="0.2">
      <c r="A2171" s="13" t="s">
        <v>5517</v>
      </c>
      <c r="B2171" s="28" t="s">
        <v>6</v>
      </c>
      <c r="C2171" s="28" t="s">
        <v>7</v>
      </c>
      <c r="D2171" s="13" t="s">
        <v>5506</v>
      </c>
      <c r="E2171" s="13" t="s">
        <v>9</v>
      </c>
      <c r="F2171" s="13" t="s">
        <v>9</v>
      </c>
      <c r="G2171" s="13" t="s">
        <v>86</v>
      </c>
      <c r="H2171" s="13" t="s">
        <v>5518</v>
      </c>
      <c r="I2171" s="21" t="s">
        <v>5519</v>
      </c>
      <c r="J2171" s="13" t="s">
        <v>49</v>
      </c>
    </row>
    <row r="2172" spans="1:10" ht="14.25" customHeight="1" x14ac:dyDescent="0.2">
      <c r="A2172" s="13" t="s">
        <v>5520</v>
      </c>
      <c r="B2172" s="28" t="s">
        <v>6</v>
      </c>
      <c r="C2172" s="28" t="s">
        <v>7</v>
      </c>
      <c r="D2172" s="13" t="s">
        <v>5506</v>
      </c>
      <c r="E2172" s="13" t="s">
        <v>9</v>
      </c>
      <c r="F2172" s="13" t="s">
        <v>9</v>
      </c>
      <c r="G2172" s="13" t="s">
        <v>10</v>
      </c>
      <c r="H2172" s="13" t="s">
        <v>5521</v>
      </c>
      <c r="I2172" s="21" t="s">
        <v>5522</v>
      </c>
      <c r="J2172" s="13" t="s">
        <v>49</v>
      </c>
    </row>
    <row r="2173" spans="1:10" ht="14.25" customHeight="1" x14ac:dyDescent="0.2">
      <c r="A2173" s="13" t="s">
        <v>5523</v>
      </c>
      <c r="B2173" s="28" t="s">
        <v>6</v>
      </c>
      <c r="C2173" s="28" t="s">
        <v>7</v>
      </c>
      <c r="D2173" s="13" t="s">
        <v>5506</v>
      </c>
      <c r="E2173" s="13" t="s">
        <v>9</v>
      </c>
      <c r="F2173" s="13" t="s">
        <v>9</v>
      </c>
      <c r="G2173" s="13" t="s">
        <v>10</v>
      </c>
      <c r="H2173" s="13" t="s">
        <v>5521</v>
      </c>
      <c r="I2173" s="21" t="s">
        <v>5524</v>
      </c>
      <c r="J2173" s="13" t="s">
        <v>49</v>
      </c>
    </row>
    <row r="2174" spans="1:10" ht="14.25" customHeight="1" x14ac:dyDescent="0.2">
      <c r="A2174" s="13" t="s">
        <v>5525</v>
      </c>
      <c r="B2174" s="28" t="s">
        <v>767</v>
      </c>
      <c r="C2174" s="28" t="s">
        <v>169</v>
      </c>
      <c r="D2174" s="13" t="s">
        <v>5526</v>
      </c>
      <c r="E2174" s="13" t="s">
        <v>5202</v>
      </c>
      <c r="F2174" s="13" t="s">
        <v>5527</v>
      </c>
      <c r="G2174" s="13" t="s">
        <v>10</v>
      </c>
      <c r="H2174" s="13" t="s">
        <v>5528</v>
      </c>
      <c r="I2174" s="21" t="s">
        <v>5529</v>
      </c>
      <c r="J2174" s="13" t="s">
        <v>49</v>
      </c>
    </row>
    <row r="2175" spans="1:10" ht="14.25" customHeight="1" x14ac:dyDescent="0.2">
      <c r="A2175" s="13" t="s">
        <v>5530</v>
      </c>
      <c r="B2175" s="28" t="s">
        <v>767</v>
      </c>
      <c r="C2175" s="28" t="s">
        <v>169</v>
      </c>
      <c r="D2175" s="13" t="s">
        <v>5526</v>
      </c>
      <c r="E2175" s="13" t="s">
        <v>5202</v>
      </c>
      <c r="F2175" s="13" t="s">
        <v>5527</v>
      </c>
      <c r="G2175" s="13" t="s">
        <v>10</v>
      </c>
      <c r="H2175" s="13" t="s">
        <v>5528</v>
      </c>
      <c r="I2175" s="21" t="s">
        <v>5529</v>
      </c>
      <c r="J2175" s="13" t="s">
        <v>49</v>
      </c>
    </row>
    <row r="2176" spans="1:10" ht="14.25" customHeight="1" x14ac:dyDescent="0.2">
      <c r="A2176" s="13" t="s">
        <v>5531</v>
      </c>
      <c r="B2176" s="28" t="s">
        <v>767</v>
      </c>
      <c r="C2176" s="28" t="s">
        <v>169</v>
      </c>
      <c r="D2176" s="13" t="s">
        <v>5526</v>
      </c>
      <c r="E2176" s="13" t="s">
        <v>5202</v>
      </c>
      <c r="F2176" s="13" t="s">
        <v>5527</v>
      </c>
      <c r="G2176" s="13" t="s">
        <v>10</v>
      </c>
      <c r="H2176" s="13" t="s">
        <v>5528</v>
      </c>
      <c r="I2176" s="21" t="s">
        <v>5529</v>
      </c>
      <c r="J2176" s="13" t="s">
        <v>49</v>
      </c>
    </row>
    <row r="2177" spans="1:10" ht="14.25" customHeight="1" x14ac:dyDescent="0.2">
      <c r="A2177" s="13" t="s">
        <v>5532</v>
      </c>
      <c r="B2177" s="28" t="s">
        <v>767</v>
      </c>
      <c r="C2177" s="28" t="s">
        <v>169</v>
      </c>
      <c r="D2177" s="13" t="s">
        <v>5526</v>
      </c>
      <c r="E2177" s="13" t="s">
        <v>5202</v>
      </c>
      <c r="F2177" s="13" t="s">
        <v>5527</v>
      </c>
      <c r="G2177" s="13" t="s">
        <v>10</v>
      </c>
      <c r="H2177" s="13" t="s">
        <v>41</v>
      </c>
      <c r="I2177" s="21" t="s">
        <v>5533</v>
      </c>
      <c r="J2177" s="13" t="s">
        <v>49</v>
      </c>
    </row>
    <row r="2178" spans="1:10" ht="14.25" customHeight="1" x14ac:dyDescent="0.2">
      <c r="A2178" s="13" t="s">
        <v>5534</v>
      </c>
      <c r="B2178" s="28" t="s">
        <v>767</v>
      </c>
      <c r="C2178" s="28" t="s">
        <v>169</v>
      </c>
      <c r="D2178" s="13" t="s">
        <v>5526</v>
      </c>
      <c r="E2178" s="13" t="s">
        <v>5202</v>
      </c>
      <c r="F2178" s="13" t="s">
        <v>5527</v>
      </c>
      <c r="G2178" s="13" t="s">
        <v>86</v>
      </c>
      <c r="H2178" s="13" t="s">
        <v>5535</v>
      </c>
      <c r="I2178" s="21" t="s">
        <v>5536</v>
      </c>
      <c r="J2178" s="13" t="s">
        <v>49</v>
      </c>
    </row>
    <row r="2179" spans="1:10" ht="14.25" customHeight="1" x14ac:dyDescent="0.2">
      <c r="A2179" s="13" t="s">
        <v>5537</v>
      </c>
      <c r="B2179" s="28" t="s">
        <v>767</v>
      </c>
      <c r="C2179" s="28" t="s">
        <v>169</v>
      </c>
      <c r="D2179" s="13" t="s">
        <v>5526</v>
      </c>
      <c r="E2179" s="13" t="s">
        <v>5202</v>
      </c>
      <c r="F2179" s="13" t="s">
        <v>5527</v>
      </c>
      <c r="G2179" s="13" t="s">
        <v>86</v>
      </c>
      <c r="H2179" s="13" t="s">
        <v>5535</v>
      </c>
      <c r="I2179" s="21" t="s">
        <v>5536</v>
      </c>
      <c r="J2179" s="13" t="s">
        <v>49</v>
      </c>
    </row>
    <row r="2180" spans="1:10" ht="14.25" customHeight="1" x14ac:dyDescent="0.2">
      <c r="A2180" s="13" t="s">
        <v>5538</v>
      </c>
      <c r="B2180" s="28" t="s">
        <v>767</v>
      </c>
      <c r="C2180" s="28" t="s">
        <v>169</v>
      </c>
      <c r="D2180" s="13" t="s">
        <v>5526</v>
      </c>
      <c r="E2180" s="13" t="s">
        <v>5202</v>
      </c>
      <c r="F2180" s="13" t="s">
        <v>5527</v>
      </c>
      <c r="G2180" s="13" t="s">
        <v>10</v>
      </c>
      <c r="H2180" s="13" t="s">
        <v>2570</v>
      </c>
      <c r="I2180" s="21" t="s">
        <v>5539</v>
      </c>
      <c r="J2180" s="13" t="s">
        <v>49</v>
      </c>
    </row>
    <row r="2181" spans="1:10" ht="14.25" customHeight="1" x14ac:dyDescent="0.2">
      <c r="A2181" s="13" t="s">
        <v>5540</v>
      </c>
      <c r="B2181" s="28" t="s">
        <v>767</v>
      </c>
      <c r="C2181" s="28" t="s">
        <v>169</v>
      </c>
      <c r="D2181" s="13" t="s">
        <v>5526</v>
      </c>
      <c r="E2181" s="13" t="s">
        <v>5202</v>
      </c>
      <c r="F2181" s="13" t="s">
        <v>5527</v>
      </c>
      <c r="G2181" s="13" t="s">
        <v>223</v>
      </c>
      <c r="H2181" s="13" t="s">
        <v>2340</v>
      </c>
      <c r="I2181" s="21" t="s">
        <v>5541</v>
      </c>
      <c r="J2181" s="13" t="s">
        <v>49</v>
      </c>
    </row>
    <row r="2182" spans="1:10" ht="14.25" customHeight="1" x14ac:dyDescent="0.2">
      <c r="A2182" s="13" t="s">
        <v>5542</v>
      </c>
      <c r="B2182" s="28" t="s">
        <v>767</v>
      </c>
      <c r="C2182" s="28" t="s">
        <v>169</v>
      </c>
      <c r="D2182" s="13" t="s">
        <v>5526</v>
      </c>
      <c r="E2182" s="13" t="s">
        <v>5202</v>
      </c>
      <c r="F2182" s="13" t="s">
        <v>5527</v>
      </c>
      <c r="G2182" s="13" t="s">
        <v>223</v>
      </c>
      <c r="H2182" s="13" t="s">
        <v>5222</v>
      </c>
      <c r="I2182" s="21" t="s">
        <v>5543</v>
      </c>
      <c r="J2182" s="13" t="s">
        <v>49</v>
      </c>
    </row>
    <row r="2183" spans="1:10" ht="14.25" customHeight="1" x14ac:dyDescent="0.2">
      <c r="A2183" s="13" t="s">
        <v>5544</v>
      </c>
      <c r="B2183" s="28" t="s">
        <v>767</v>
      </c>
      <c r="C2183" s="28" t="s">
        <v>169</v>
      </c>
      <c r="D2183" s="13" t="s">
        <v>5526</v>
      </c>
      <c r="E2183" s="13" t="s">
        <v>5202</v>
      </c>
      <c r="F2183" s="13" t="s">
        <v>5527</v>
      </c>
      <c r="G2183" s="13" t="s">
        <v>10</v>
      </c>
      <c r="H2183" s="13" t="s">
        <v>5545</v>
      </c>
      <c r="I2183" s="21" t="s">
        <v>5546</v>
      </c>
      <c r="J2183" s="13" t="s">
        <v>13</v>
      </c>
    </row>
    <row r="2184" spans="1:10" ht="14.25" customHeight="1" x14ac:dyDescent="0.2">
      <c r="A2184" s="13" t="s">
        <v>5547</v>
      </c>
      <c r="B2184" s="28" t="s">
        <v>6</v>
      </c>
      <c r="C2184" s="28" t="s">
        <v>7</v>
      </c>
      <c r="D2184" s="13" t="s">
        <v>5548</v>
      </c>
      <c r="E2184" s="13" t="s">
        <v>9</v>
      </c>
      <c r="F2184" s="13" t="s">
        <v>9</v>
      </c>
      <c r="G2184" s="13" t="s">
        <v>10</v>
      </c>
      <c r="H2184" s="13" t="s">
        <v>777</v>
      </c>
      <c r="I2184" s="21" t="s">
        <v>5549</v>
      </c>
      <c r="J2184" s="13" t="s">
        <v>49</v>
      </c>
    </row>
    <row r="2185" spans="1:10" ht="14.25" customHeight="1" x14ac:dyDescent="0.2">
      <c r="A2185" s="13" t="s">
        <v>5550</v>
      </c>
      <c r="B2185" s="28" t="s">
        <v>6</v>
      </c>
      <c r="C2185" s="28" t="s">
        <v>7</v>
      </c>
      <c r="D2185" s="13" t="s">
        <v>5548</v>
      </c>
      <c r="E2185" s="13" t="s">
        <v>9</v>
      </c>
      <c r="F2185" s="13" t="s">
        <v>9</v>
      </c>
      <c r="G2185" s="13" t="s">
        <v>10</v>
      </c>
      <c r="H2185" s="13" t="s">
        <v>1361</v>
      </c>
      <c r="I2185" s="21" t="s">
        <v>5551</v>
      </c>
      <c r="J2185" s="13" t="s">
        <v>49</v>
      </c>
    </row>
    <row r="2186" spans="1:10" ht="14.25" customHeight="1" x14ac:dyDescent="0.2">
      <c r="A2186" s="13" t="s">
        <v>5552</v>
      </c>
      <c r="B2186" s="28" t="s">
        <v>6</v>
      </c>
      <c r="C2186" s="28" t="s">
        <v>7</v>
      </c>
      <c r="D2186" s="13" t="s">
        <v>5548</v>
      </c>
      <c r="E2186" s="13" t="s">
        <v>9</v>
      </c>
      <c r="F2186" s="13" t="s">
        <v>9</v>
      </c>
      <c r="G2186" s="13" t="s">
        <v>51</v>
      </c>
      <c r="H2186" s="13" t="s">
        <v>5240</v>
      </c>
      <c r="I2186" s="21" t="s">
        <v>5553</v>
      </c>
      <c r="J2186" s="13" t="s">
        <v>49</v>
      </c>
    </row>
    <row r="2187" spans="1:10" ht="14.25" customHeight="1" x14ac:dyDescent="0.2">
      <c r="A2187" s="13" t="s">
        <v>5554</v>
      </c>
      <c r="B2187" s="28" t="s">
        <v>6</v>
      </c>
      <c r="C2187" s="28" t="s">
        <v>7</v>
      </c>
      <c r="D2187" s="13" t="s">
        <v>5548</v>
      </c>
      <c r="E2187" s="13" t="s">
        <v>9</v>
      </c>
      <c r="F2187" s="13" t="s">
        <v>9</v>
      </c>
      <c r="G2187" s="13" t="s">
        <v>10</v>
      </c>
      <c r="H2187" s="13" t="s">
        <v>5555</v>
      </c>
      <c r="I2187" s="21" t="s">
        <v>5556</v>
      </c>
      <c r="J2187" s="13" t="s">
        <v>49</v>
      </c>
    </row>
    <row r="2188" spans="1:10" ht="14.25" customHeight="1" x14ac:dyDescent="0.2">
      <c r="A2188" s="13" t="s">
        <v>5557</v>
      </c>
      <c r="B2188" s="28" t="s">
        <v>6</v>
      </c>
      <c r="C2188" s="28" t="s">
        <v>7</v>
      </c>
      <c r="D2188" s="13" t="s">
        <v>5548</v>
      </c>
      <c r="E2188" s="13" t="s">
        <v>9</v>
      </c>
      <c r="F2188" s="13" t="s">
        <v>9</v>
      </c>
      <c r="G2188" s="13" t="s">
        <v>10</v>
      </c>
      <c r="H2188" s="13" t="s">
        <v>3550</v>
      </c>
      <c r="I2188" s="21" t="s">
        <v>5558</v>
      </c>
      <c r="J2188" s="13" t="s">
        <v>49</v>
      </c>
    </row>
    <row r="2189" spans="1:10" ht="14.25" customHeight="1" x14ac:dyDescent="0.2">
      <c r="A2189" s="13" t="s">
        <v>5559</v>
      </c>
      <c r="B2189" s="28" t="s">
        <v>6</v>
      </c>
      <c r="C2189" s="28" t="s">
        <v>7</v>
      </c>
      <c r="D2189" s="13" t="s">
        <v>5548</v>
      </c>
      <c r="E2189" s="13" t="s">
        <v>9</v>
      </c>
      <c r="F2189" s="13" t="s">
        <v>9</v>
      </c>
      <c r="G2189" s="13" t="s">
        <v>10</v>
      </c>
      <c r="H2189" s="13" t="s">
        <v>5560</v>
      </c>
      <c r="I2189" s="21" t="s">
        <v>5561</v>
      </c>
      <c r="J2189" s="13" t="s">
        <v>49</v>
      </c>
    </row>
    <row r="2190" spans="1:10" ht="14.25" customHeight="1" x14ac:dyDescent="0.2">
      <c r="A2190" s="13" t="s">
        <v>5562</v>
      </c>
      <c r="B2190" s="28" t="s">
        <v>6</v>
      </c>
      <c r="C2190" s="28" t="s">
        <v>7</v>
      </c>
      <c r="D2190" s="13" t="s">
        <v>5548</v>
      </c>
      <c r="E2190" s="13" t="s">
        <v>9</v>
      </c>
      <c r="F2190" s="13" t="s">
        <v>9</v>
      </c>
      <c r="G2190" s="13" t="s">
        <v>10</v>
      </c>
      <c r="H2190" s="13" t="s">
        <v>5563</v>
      </c>
      <c r="I2190" s="21" t="s">
        <v>5564</v>
      </c>
      <c r="J2190" s="13" t="s">
        <v>49</v>
      </c>
    </row>
    <row r="2191" spans="1:10" ht="14.25" customHeight="1" x14ac:dyDescent="0.2">
      <c r="A2191" s="13" t="s">
        <v>5565</v>
      </c>
      <c r="B2191" s="28" t="s">
        <v>6</v>
      </c>
      <c r="C2191" s="28" t="s">
        <v>7</v>
      </c>
      <c r="D2191" s="13" t="s">
        <v>5548</v>
      </c>
      <c r="E2191" s="13" t="s">
        <v>9</v>
      </c>
      <c r="F2191" s="13" t="s">
        <v>9</v>
      </c>
      <c r="G2191" s="13" t="s">
        <v>10</v>
      </c>
      <c r="H2191" s="13" t="s">
        <v>41</v>
      </c>
      <c r="I2191" s="21" t="s">
        <v>5566</v>
      </c>
      <c r="J2191" s="13" t="s">
        <v>49</v>
      </c>
    </row>
    <row r="2192" spans="1:10" ht="14.25" customHeight="1" x14ac:dyDescent="0.2">
      <c r="A2192" s="13" t="s">
        <v>5567</v>
      </c>
      <c r="B2192" s="28" t="s">
        <v>6</v>
      </c>
      <c r="C2192" s="28" t="s">
        <v>7</v>
      </c>
      <c r="D2192" s="13" t="s">
        <v>5548</v>
      </c>
      <c r="E2192" s="13" t="s">
        <v>9</v>
      </c>
      <c r="F2192" s="13" t="s">
        <v>9</v>
      </c>
      <c r="G2192" s="13" t="s">
        <v>10</v>
      </c>
      <c r="H2192" s="13" t="s">
        <v>5568</v>
      </c>
      <c r="I2192" s="21" t="s">
        <v>5569</v>
      </c>
      <c r="J2192" s="13" t="s">
        <v>49</v>
      </c>
    </row>
    <row r="2193" spans="1:10" ht="14.25" customHeight="1" x14ac:dyDescent="0.2">
      <c r="A2193" s="13" t="s">
        <v>5570</v>
      </c>
      <c r="B2193" s="28" t="s">
        <v>6</v>
      </c>
      <c r="C2193" s="28" t="s">
        <v>7</v>
      </c>
      <c r="D2193" s="13" t="s">
        <v>5548</v>
      </c>
      <c r="E2193" s="13" t="s">
        <v>9</v>
      </c>
      <c r="F2193" s="13" t="s">
        <v>9</v>
      </c>
      <c r="G2193" s="13" t="s">
        <v>10</v>
      </c>
      <c r="H2193" s="13" t="s">
        <v>5571</v>
      </c>
      <c r="I2193" s="21" t="s">
        <v>5572</v>
      </c>
      <c r="J2193" s="13" t="s">
        <v>49</v>
      </c>
    </row>
    <row r="2194" spans="1:10" ht="14.25" customHeight="1" x14ac:dyDescent="0.2">
      <c r="A2194" s="13" t="s">
        <v>5573</v>
      </c>
      <c r="B2194" s="28" t="s">
        <v>6</v>
      </c>
      <c r="C2194" s="28" t="s">
        <v>7</v>
      </c>
      <c r="D2194" s="13" t="s">
        <v>5574</v>
      </c>
      <c r="E2194" s="13" t="s">
        <v>9</v>
      </c>
      <c r="F2194" s="13" t="s">
        <v>9</v>
      </c>
      <c r="G2194" s="13" t="s">
        <v>10</v>
      </c>
      <c r="H2194" s="13" t="s">
        <v>2264</v>
      </c>
      <c r="I2194" s="21" t="s">
        <v>5575</v>
      </c>
      <c r="J2194" s="13" t="s">
        <v>49</v>
      </c>
    </row>
    <row r="2195" spans="1:10" ht="14.25" customHeight="1" x14ac:dyDescent="0.2">
      <c r="A2195" s="13" t="s">
        <v>5576</v>
      </c>
      <c r="B2195" s="28" t="s">
        <v>6</v>
      </c>
      <c r="C2195" s="28" t="s">
        <v>7</v>
      </c>
      <c r="D2195" s="13" t="s">
        <v>5574</v>
      </c>
      <c r="E2195" s="13" t="s">
        <v>9</v>
      </c>
      <c r="F2195" s="13" t="s">
        <v>9</v>
      </c>
      <c r="G2195" s="13" t="s">
        <v>10</v>
      </c>
      <c r="H2195" s="13" t="s">
        <v>777</v>
      </c>
      <c r="I2195" s="21" t="s">
        <v>5577</v>
      </c>
      <c r="J2195" s="13" t="s">
        <v>49</v>
      </c>
    </row>
    <row r="2196" spans="1:10" ht="14.25" customHeight="1" x14ac:dyDescent="0.2">
      <c r="A2196" s="13" t="s">
        <v>5578</v>
      </c>
      <c r="B2196" s="28" t="s">
        <v>6</v>
      </c>
      <c r="C2196" s="28" t="s">
        <v>7</v>
      </c>
      <c r="D2196" s="13" t="s">
        <v>5574</v>
      </c>
      <c r="E2196" s="13" t="s">
        <v>9</v>
      </c>
      <c r="F2196" s="13" t="s">
        <v>9</v>
      </c>
      <c r="G2196" s="13" t="s">
        <v>10</v>
      </c>
      <c r="H2196" s="13" t="s">
        <v>5579</v>
      </c>
      <c r="I2196" s="21" t="s">
        <v>5580</v>
      </c>
      <c r="J2196" s="13" t="s">
        <v>49</v>
      </c>
    </row>
    <row r="2197" spans="1:10" ht="14.25" customHeight="1" x14ac:dyDescent="0.2">
      <c r="A2197" s="13" t="s">
        <v>5581</v>
      </c>
      <c r="B2197" s="28" t="s">
        <v>6</v>
      </c>
      <c r="C2197" s="28" t="s">
        <v>7</v>
      </c>
      <c r="D2197" s="13" t="s">
        <v>5574</v>
      </c>
      <c r="E2197" s="13" t="s">
        <v>9</v>
      </c>
      <c r="F2197" s="13" t="s">
        <v>9</v>
      </c>
      <c r="G2197" s="13" t="s">
        <v>441</v>
      </c>
      <c r="H2197" s="13" t="s">
        <v>5582</v>
      </c>
      <c r="I2197" s="21" t="s">
        <v>5583</v>
      </c>
      <c r="J2197" s="13" t="s">
        <v>49</v>
      </c>
    </row>
    <row r="2198" spans="1:10" ht="14.25" customHeight="1" x14ac:dyDescent="0.2">
      <c r="A2198" s="13" t="s">
        <v>5584</v>
      </c>
      <c r="B2198" s="28" t="s">
        <v>6</v>
      </c>
      <c r="C2198" s="28" t="s">
        <v>7</v>
      </c>
      <c r="D2198" s="13" t="s">
        <v>5574</v>
      </c>
      <c r="E2198" s="13" t="s">
        <v>9</v>
      </c>
      <c r="F2198" s="13" t="s">
        <v>9</v>
      </c>
      <c r="G2198" s="13" t="s">
        <v>441</v>
      </c>
      <c r="H2198" s="13" t="s">
        <v>1115</v>
      </c>
      <c r="I2198" s="21" t="s">
        <v>5585</v>
      </c>
      <c r="J2198" s="13" t="s">
        <v>49</v>
      </c>
    </row>
    <row r="2199" spans="1:10" ht="14.25" customHeight="1" x14ac:dyDescent="0.2">
      <c r="A2199" s="13" t="s">
        <v>5586</v>
      </c>
      <c r="B2199" s="28" t="s">
        <v>6</v>
      </c>
      <c r="C2199" s="28" t="s">
        <v>7</v>
      </c>
      <c r="D2199" s="13" t="s">
        <v>5574</v>
      </c>
      <c r="E2199" s="13" t="s">
        <v>9</v>
      </c>
      <c r="F2199" s="13" t="s">
        <v>9</v>
      </c>
      <c r="G2199" s="13" t="s">
        <v>441</v>
      </c>
      <c r="H2199" s="13" t="s">
        <v>646</v>
      </c>
      <c r="I2199" s="21" t="s">
        <v>5587</v>
      </c>
      <c r="J2199" s="13" t="s">
        <v>49</v>
      </c>
    </row>
    <row r="2200" spans="1:10" ht="14.25" customHeight="1" x14ac:dyDescent="0.2">
      <c r="A2200" s="13" t="s">
        <v>5588</v>
      </c>
      <c r="B2200" s="28" t="s">
        <v>6</v>
      </c>
      <c r="C2200" s="28" t="s">
        <v>7</v>
      </c>
      <c r="D2200" s="13" t="s">
        <v>5574</v>
      </c>
      <c r="E2200" s="13" t="s">
        <v>9</v>
      </c>
      <c r="F2200" s="13" t="s">
        <v>9</v>
      </c>
      <c r="G2200" s="13" t="s">
        <v>10</v>
      </c>
      <c r="H2200" s="13" t="s">
        <v>41</v>
      </c>
      <c r="I2200" s="21" t="s">
        <v>5589</v>
      </c>
      <c r="J2200" s="13" t="s">
        <v>49</v>
      </c>
    </row>
    <row r="2201" spans="1:10" ht="14.25" customHeight="1" x14ac:dyDescent="0.2">
      <c r="A2201" s="13" t="s">
        <v>5590</v>
      </c>
      <c r="B2201" s="28" t="s">
        <v>6</v>
      </c>
      <c r="C2201" s="28" t="s">
        <v>7</v>
      </c>
      <c r="D2201" s="13" t="s">
        <v>5574</v>
      </c>
      <c r="E2201" s="13" t="s">
        <v>9</v>
      </c>
      <c r="F2201" s="13" t="s">
        <v>9</v>
      </c>
      <c r="G2201" s="13" t="s">
        <v>10</v>
      </c>
      <c r="H2201" s="13" t="s">
        <v>41</v>
      </c>
      <c r="I2201" s="21" t="s">
        <v>5591</v>
      </c>
      <c r="J2201" s="13" t="s">
        <v>49</v>
      </c>
    </row>
    <row r="2202" spans="1:10" ht="14.25" customHeight="1" x14ac:dyDescent="0.2">
      <c r="A2202" s="13" t="s">
        <v>5592</v>
      </c>
      <c r="B2202" s="28" t="s">
        <v>6</v>
      </c>
      <c r="C2202" s="28" t="s">
        <v>7</v>
      </c>
      <c r="D2202" s="13" t="s">
        <v>5574</v>
      </c>
      <c r="E2202" s="13" t="s">
        <v>9</v>
      </c>
      <c r="F2202" s="13" t="s">
        <v>9</v>
      </c>
      <c r="G2202" s="13" t="s">
        <v>10</v>
      </c>
      <c r="H2202" s="13" t="s">
        <v>5593</v>
      </c>
      <c r="I2202" s="21" t="s">
        <v>5594</v>
      </c>
      <c r="J2202" s="13" t="s">
        <v>49</v>
      </c>
    </row>
    <row r="2203" spans="1:10" ht="14.25" customHeight="1" x14ac:dyDescent="0.2">
      <c r="A2203" s="13" t="s">
        <v>5595</v>
      </c>
      <c r="B2203" s="28" t="s">
        <v>6</v>
      </c>
      <c r="C2203" s="28" t="s">
        <v>7</v>
      </c>
      <c r="D2203" s="13" t="s">
        <v>5574</v>
      </c>
      <c r="E2203" s="13" t="s">
        <v>9</v>
      </c>
      <c r="F2203" s="13" t="s">
        <v>9</v>
      </c>
      <c r="G2203" s="13" t="s">
        <v>10</v>
      </c>
      <c r="H2203" s="13" t="s">
        <v>5596</v>
      </c>
      <c r="I2203" s="21" t="s">
        <v>5597</v>
      </c>
      <c r="J2203" s="13" t="s">
        <v>49</v>
      </c>
    </row>
    <row r="2204" spans="1:10" ht="14.25" customHeight="1" x14ac:dyDescent="0.2">
      <c r="A2204" s="13" t="s">
        <v>5598</v>
      </c>
      <c r="B2204" s="28" t="s">
        <v>6</v>
      </c>
      <c r="C2204" s="28" t="s">
        <v>7</v>
      </c>
      <c r="D2204" s="13" t="s">
        <v>5599</v>
      </c>
      <c r="E2204" s="13" t="s">
        <v>9</v>
      </c>
      <c r="F2204" s="13" t="s">
        <v>9</v>
      </c>
      <c r="G2204" s="13" t="s">
        <v>204</v>
      </c>
      <c r="H2204" s="13" t="s">
        <v>810</v>
      </c>
      <c r="I2204" s="21" t="s">
        <v>5600</v>
      </c>
      <c r="J2204" s="13" t="s">
        <v>49</v>
      </c>
    </row>
    <row r="2205" spans="1:10" ht="14.25" customHeight="1" x14ac:dyDescent="0.2">
      <c r="A2205" s="13" t="s">
        <v>5601</v>
      </c>
      <c r="B2205" s="28" t="s">
        <v>6</v>
      </c>
      <c r="C2205" s="28" t="s">
        <v>7</v>
      </c>
      <c r="D2205" s="13" t="s">
        <v>5599</v>
      </c>
      <c r="E2205" s="13" t="s">
        <v>9</v>
      </c>
      <c r="F2205" s="13" t="s">
        <v>9</v>
      </c>
      <c r="G2205" s="13" t="s">
        <v>179</v>
      </c>
      <c r="H2205" s="13" t="s">
        <v>5602</v>
      </c>
      <c r="I2205" s="21" t="s">
        <v>5603</v>
      </c>
      <c r="J2205" s="13" t="s">
        <v>49</v>
      </c>
    </row>
    <row r="2206" spans="1:10" ht="14.25" customHeight="1" x14ac:dyDescent="0.2">
      <c r="A2206" s="13" t="s">
        <v>5604</v>
      </c>
      <c r="B2206" s="28" t="s">
        <v>6</v>
      </c>
      <c r="C2206" s="28" t="s">
        <v>7</v>
      </c>
      <c r="D2206" s="13" t="s">
        <v>5599</v>
      </c>
      <c r="E2206" s="13" t="s">
        <v>9</v>
      </c>
      <c r="F2206" s="13" t="s">
        <v>9</v>
      </c>
      <c r="G2206" s="13" t="s">
        <v>179</v>
      </c>
      <c r="H2206" s="13" t="s">
        <v>5602</v>
      </c>
      <c r="I2206" s="21" t="s">
        <v>5603</v>
      </c>
      <c r="J2206" s="13" t="s">
        <v>49</v>
      </c>
    </row>
    <row r="2207" spans="1:10" ht="14.25" customHeight="1" x14ac:dyDescent="0.2">
      <c r="A2207" s="13" t="s">
        <v>5605</v>
      </c>
      <c r="B2207" s="28" t="s">
        <v>6</v>
      </c>
      <c r="C2207" s="28" t="s">
        <v>7</v>
      </c>
      <c r="D2207" s="13" t="s">
        <v>5599</v>
      </c>
      <c r="E2207" s="13" t="s">
        <v>9</v>
      </c>
      <c r="F2207" s="13" t="s">
        <v>9</v>
      </c>
      <c r="G2207" s="13" t="s">
        <v>305</v>
      </c>
      <c r="H2207" s="13" t="s">
        <v>5606</v>
      </c>
      <c r="I2207" s="21" t="s">
        <v>5607</v>
      </c>
      <c r="J2207" s="13" t="s">
        <v>49</v>
      </c>
    </row>
    <row r="2208" spans="1:10" ht="14.25" customHeight="1" x14ac:dyDescent="0.2">
      <c r="A2208" s="13" t="s">
        <v>5608</v>
      </c>
      <c r="B2208" s="28" t="s">
        <v>6</v>
      </c>
      <c r="C2208" s="28" t="s">
        <v>7</v>
      </c>
      <c r="D2208" s="13" t="s">
        <v>5599</v>
      </c>
      <c r="E2208" s="13" t="s">
        <v>9</v>
      </c>
      <c r="F2208" s="13" t="s">
        <v>9</v>
      </c>
      <c r="G2208" s="13" t="s">
        <v>204</v>
      </c>
      <c r="H2208" s="13" t="s">
        <v>5609</v>
      </c>
      <c r="I2208" s="21" t="s">
        <v>5610</v>
      </c>
      <c r="J2208" s="13" t="s">
        <v>49</v>
      </c>
    </row>
    <row r="2209" spans="1:10" ht="14.25" customHeight="1" x14ac:dyDescent="0.2">
      <c r="A2209" s="13" t="s">
        <v>5611</v>
      </c>
      <c r="B2209" s="28" t="s">
        <v>6</v>
      </c>
      <c r="C2209" s="28" t="s">
        <v>7</v>
      </c>
      <c r="D2209" s="13" t="s">
        <v>5599</v>
      </c>
      <c r="E2209" s="13" t="s">
        <v>9</v>
      </c>
      <c r="F2209" s="13" t="s">
        <v>9</v>
      </c>
      <c r="G2209" s="13" t="s">
        <v>51</v>
      </c>
      <c r="H2209" s="13" t="s">
        <v>5612</v>
      </c>
      <c r="I2209" s="21" t="s">
        <v>5613</v>
      </c>
      <c r="J2209" s="13" t="s">
        <v>49</v>
      </c>
    </row>
    <row r="2210" spans="1:10" ht="14.25" customHeight="1" x14ac:dyDescent="0.2">
      <c r="A2210" s="13" t="s">
        <v>5614</v>
      </c>
      <c r="B2210" s="28" t="s">
        <v>6</v>
      </c>
      <c r="C2210" s="28" t="s">
        <v>7</v>
      </c>
      <c r="D2210" s="13" t="s">
        <v>5599</v>
      </c>
      <c r="E2210" s="13" t="s">
        <v>9</v>
      </c>
      <c r="F2210" s="13" t="s">
        <v>9</v>
      </c>
      <c r="G2210" s="13" t="s">
        <v>51</v>
      </c>
      <c r="H2210" s="13" t="s">
        <v>5612</v>
      </c>
      <c r="I2210" s="21" t="s">
        <v>5613</v>
      </c>
      <c r="J2210" s="13" t="s">
        <v>49</v>
      </c>
    </row>
    <row r="2211" spans="1:10" ht="14.25" customHeight="1" x14ac:dyDescent="0.2">
      <c r="A2211" s="13" t="s">
        <v>5615</v>
      </c>
      <c r="B2211" s="28" t="s">
        <v>6</v>
      </c>
      <c r="C2211" s="28" t="s">
        <v>7</v>
      </c>
      <c r="D2211" s="13" t="s">
        <v>5599</v>
      </c>
      <c r="E2211" s="13" t="s">
        <v>9</v>
      </c>
      <c r="F2211" s="13" t="s">
        <v>9</v>
      </c>
      <c r="G2211" s="13" t="s">
        <v>86</v>
      </c>
      <c r="H2211" s="13" t="s">
        <v>5616</v>
      </c>
      <c r="I2211" s="21" t="s">
        <v>5617</v>
      </c>
      <c r="J2211" s="13" t="s">
        <v>49</v>
      </c>
    </row>
    <row r="2212" spans="1:10" ht="14.25" customHeight="1" x14ac:dyDescent="0.2">
      <c r="A2212" s="13" t="s">
        <v>5618</v>
      </c>
      <c r="B2212" s="28" t="s">
        <v>6</v>
      </c>
      <c r="C2212" s="28" t="s">
        <v>7</v>
      </c>
      <c r="D2212" s="13" t="s">
        <v>5599</v>
      </c>
      <c r="E2212" s="13" t="s">
        <v>9</v>
      </c>
      <c r="F2212" s="13" t="s">
        <v>9</v>
      </c>
      <c r="G2212" s="13" t="s">
        <v>179</v>
      </c>
      <c r="H2212" s="13" t="s">
        <v>5619</v>
      </c>
      <c r="I2212" s="21" t="s">
        <v>5620</v>
      </c>
      <c r="J2212" s="13" t="s">
        <v>49</v>
      </c>
    </row>
    <row r="2213" spans="1:10" ht="14.25" customHeight="1" x14ac:dyDescent="0.2">
      <c r="A2213" s="13" t="s">
        <v>5621</v>
      </c>
      <c r="B2213" s="28" t="s">
        <v>6</v>
      </c>
      <c r="C2213" s="28" t="s">
        <v>7</v>
      </c>
      <c r="D2213" s="13" t="s">
        <v>5599</v>
      </c>
      <c r="E2213" s="13" t="s">
        <v>9</v>
      </c>
      <c r="F2213" s="13" t="s">
        <v>9</v>
      </c>
      <c r="G2213" s="13" t="s">
        <v>179</v>
      </c>
      <c r="H2213" s="13" t="s">
        <v>5622</v>
      </c>
      <c r="I2213" s="21" t="s">
        <v>5623</v>
      </c>
      <c r="J2213" s="13" t="s">
        <v>49</v>
      </c>
    </row>
    <row r="2214" spans="1:10" ht="14.25" customHeight="1" x14ac:dyDescent="0.2">
      <c r="A2214" s="13" t="s">
        <v>5624</v>
      </c>
      <c r="B2214" s="28" t="s">
        <v>168</v>
      </c>
      <c r="C2214" s="28" t="s">
        <v>169</v>
      </c>
      <c r="D2214" s="13" t="s">
        <v>5625</v>
      </c>
      <c r="E2214" s="13" t="s">
        <v>5202</v>
      </c>
      <c r="F2214" s="13" t="s">
        <v>5527</v>
      </c>
      <c r="G2214" s="13" t="s">
        <v>223</v>
      </c>
      <c r="H2214" s="13" t="s">
        <v>5222</v>
      </c>
      <c r="I2214" s="21" t="s">
        <v>5626</v>
      </c>
      <c r="J2214" s="13" t="s">
        <v>49</v>
      </c>
    </row>
    <row r="2215" spans="1:10" ht="14.25" customHeight="1" x14ac:dyDescent="0.2">
      <c r="A2215" s="13" t="s">
        <v>5627</v>
      </c>
      <c r="B2215" s="28" t="s">
        <v>168</v>
      </c>
      <c r="C2215" s="28" t="s">
        <v>169</v>
      </c>
      <c r="D2215" s="13" t="s">
        <v>5625</v>
      </c>
      <c r="E2215" s="13" t="s">
        <v>5202</v>
      </c>
      <c r="F2215" s="13" t="s">
        <v>5527</v>
      </c>
      <c r="G2215" s="13" t="s">
        <v>10</v>
      </c>
      <c r="H2215" s="13" t="s">
        <v>5628</v>
      </c>
      <c r="I2215" s="21" t="s">
        <v>5629</v>
      </c>
      <c r="J2215" s="13" t="s">
        <v>49</v>
      </c>
    </row>
    <row r="2216" spans="1:10" ht="14.25" customHeight="1" x14ac:dyDescent="0.2">
      <c r="A2216" s="13" t="s">
        <v>5630</v>
      </c>
      <c r="B2216" s="28" t="s">
        <v>168</v>
      </c>
      <c r="C2216" s="28" t="s">
        <v>169</v>
      </c>
      <c r="D2216" s="13" t="s">
        <v>5625</v>
      </c>
      <c r="E2216" s="13" t="s">
        <v>5202</v>
      </c>
      <c r="F2216" s="13" t="s">
        <v>5527</v>
      </c>
      <c r="G2216" s="13" t="s">
        <v>10</v>
      </c>
      <c r="H2216" s="13" t="s">
        <v>606</v>
      </c>
      <c r="I2216" s="21" t="s">
        <v>5631</v>
      </c>
      <c r="J2216" s="13" t="s">
        <v>49</v>
      </c>
    </row>
    <row r="2217" spans="1:10" ht="14.25" customHeight="1" x14ac:dyDescent="0.2">
      <c r="A2217" s="13" t="s">
        <v>5632</v>
      </c>
      <c r="B2217" s="28" t="s">
        <v>168</v>
      </c>
      <c r="C2217" s="28" t="s">
        <v>169</v>
      </c>
      <c r="D2217" s="13" t="s">
        <v>5625</v>
      </c>
      <c r="E2217" s="13" t="s">
        <v>5202</v>
      </c>
      <c r="F2217" s="13" t="s">
        <v>5527</v>
      </c>
      <c r="G2217" s="13" t="s">
        <v>10</v>
      </c>
      <c r="H2217" s="13" t="s">
        <v>1988</v>
      </c>
      <c r="I2217" s="21" t="s">
        <v>5633</v>
      </c>
      <c r="J2217" s="13" t="s">
        <v>49</v>
      </c>
    </row>
    <row r="2218" spans="1:10" ht="14.25" customHeight="1" x14ac:dyDescent="0.2">
      <c r="A2218" s="13" t="s">
        <v>5634</v>
      </c>
      <c r="B2218" s="28" t="s">
        <v>168</v>
      </c>
      <c r="C2218" s="28" t="s">
        <v>169</v>
      </c>
      <c r="D2218" s="13" t="s">
        <v>5625</v>
      </c>
      <c r="E2218" s="13" t="s">
        <v>5202</v>
      </c>
      <c r="F2218" s="13" t="s">
        <v>5527</v>
      </c>
      <c r="G2218" s="13" t="s">
        <v>86</v>
      </c>
      <c r="H2218" s="13" t="s">
        <v>5635</v>
      </c>
      <c r="I2218" s="21" t="s">
        <v>5636</v>
      </c>
      <c r="J2218" s="13" t="s">
        <v>49</v>
      </c>
    </row>
    <row r="2219" spans="1:10" ht="14.25" customHeight="1" x14ac:dyDescent="0.2">
      <c r="A2219" s="13" t="s">
        <v>5637</v>
      </c>
      <c r="B2219" s="28" t="s">
        <v>168</v>
      </c>
      <c r="C2219" s="28" t="s">
        <v>169</v>
      </c>
      <c r="D2219" s="13" t="s">
        <v>5625</v>
      </c>
      <c r="E2219" s="13" t="s">
        <v>5202</v>
      </c>
      <c r="F2219" s="13" t="s">
        <v>5527</v>
      </c>
      <c r="G2219" s="13" t="s">
        <v>10</v>
      </c>
      <c r="H2219" s="13" t="s">
        <v>696</v>
      </c>
      <c r="I2219" s="21" t="s">
        <v>5638</v>
      </c>
      <c r="J2219" s="13" t="s">
        <v>49</v>
      </c>
    </row>
    <row r="2220" spans="1:10" ht="14.25" customHeight="1" x14ac:dyDescent="0.2">
      <c r="A2220" s="13" t="s">
        <v>5639</v>
      </c>
      <c r="B2220" s="28" t="s">
        <v>168</v>
      </c>
      <c r="C2220" s="28" t="s">
        <v>169</v>
      </c>
      <c r="D2220" s="13" t="s">
        <v>5625</v>
      </c>
      <c r="E2220" s="13" t="s">
        <v>5202</v>
      </c>
      <c r="F2220" s="13" t="s">
        <v>5527</v>
      </c>
      <c r="G2220" s="13" t="s">
        <v>223</v>
      </c>
      <c r="H2220" s="13" t="s">
        <v>5222</v>
      </c>
      <c r="I2220" s="21" t="s">
        <v>5640</v>
      </c>
      <c r="J2220" s="13" t="s">
        <v>49</v>
      </c>
    </row>
    <row r="2221" spans="1:10" ht="14.25" customHeight="1" x14ac:dyDescent="0.2">
      <c r="A2221" s="13" t="s">
        <v>5641</v>
      </c>
      <c r="B2221" s="28" t="s">
        <v>168</v>
      </c>
      <c r="C2221" s="28" t="s">
        <v>169</v>
      </c>
      <c r="D2221" s="13" t="s">
        <v>5625</v>
      </c>
      <c r="E2221" s="13" t="s">
        <v>5202</v>
      </c>
      <c r="F2221" s="13" t="s">
        <v>5527</v>
      </c>
      <c r="G2221" s="13" t="s">
        <v>86</v>
      </c>
      <c r="H2221" s="13" t="s">
        <v>5635</v>
      </c>
      <c r="I2221" s="21" t="s">
        <v>5636</v>
      </c>
      <c r="J2221" s="13" t="s">
        <v>49</v>
      </c>
    </row>
    <row r="2222" spans="1:10" ht="14.25" customHeight="1" x14ac:dyDescent="0.2">
      <c r="A2222" s="13" t="s">
        <v>5642</v>
      </c>
      <c r="B2222" s="28" t="s">
        <v>6</v>
      </c>
      <c r="C2222" s="28" t="s">
        <v>7</v>
      </c>
      <c r="D2222" s="13" t="s">
        <v>5643</v>
      </c>
      <c r="E2222" s="13" t="s">
        <v>9</v>
      </c>
      <c r="F2222" s="13" t="s">
        <v>9</v>
      </c>
      <c r="G2222" s="13" t="s">
        <v>223</v>
      </c>
      <c r="H2222" s="13" t="s">
        <v>5644</v>
      </c>
      <c r="I2222" s="21" t="s">
        <v>5645</v>
      </c>
      <c r="J2222" s="13" t="s">
        <v>13</v>
      </c>
    </row>
    <row r="2223" spans="1:10" ht="14.25" customHeight="1" x14ac:dyDescent="0.2">
      <c r="A2223" s="13" t="s">
        <v>5646</v>
      </c>
      <c r="B2223" s="28" t="s">
        <v>6</v>
      </c>
      <c r="C2223" s="28" t="s">
        <v>7</v>
      </c>
      <c r="D2223" s="13" t="s">
        <v>5643</v>
      </c>
      <c r="E2223" s="13" t="s">
        <v>9</v>
      </c>
      <c r="F2223" s="13" t="s">
        <v>9</v>
      </c>
      <c r="G2223" s="13" t="s">
        <v>179</v>
      </c>
      <c r="H2223" s="13" t="s">
        <v>5647</v>
      </c>
      <c r="I2223" s="21" t="s">
        <v>5648</v>
      </c>
      <c r="J2223" s="13" t="s">
        <v>13</v>
      </c>
    </row>
    <row r="2224" spans="1:10" ht="14.25" customHeight="1" x14ac:dyDescent="0.2">
      <c r="A2224" s="13" t="s">
        <v>5649</v>
      </c>
      <c r="B2224" s="28" t="s">
        <v>6</v>
      </c>
      <c r="C2224" s="28" t="s">
        <v>7</v>
      </c>
      <c r="D2224" s="13" t="s">
        <v>5643</v>
      </c>
      <c r="E2224" s="13" t="s">
        <v>890</v>
      </c>
      <c r="F2224" s="13" t="s">
        <v>5650</v>
      </c>
      <c r="G2224" s="13" t="s">
        <v>10</v>
      </c>
      <c r="H2224" s="13" t="s">
        <v>3553</v>
      </c>
      <c r="I2224" s="21" t="s">
        <v>5651</v>
      </c>
      <c r="J2224" s="13" t="s">
        <v>13</v>
      </c>
    </row>
    <row r="2225" spans="1:10" ht="14.25" customHeight="1" x14ac:dyDescent="0.2">
      <c r="A2225" s="13" t="s">
        <v>5652</v>
      </c>
      <c r="B2225" s="28" t="s">
        <v>6</v>
      </c>
      <c r="C2225" s="28" t="s">
        <v>7</v>
      </c>
      <c r="D2225" s="13" t="s">
        <v>5643</v>
      </c>
      <c r="E2225" s="13" t="s">
        <v>9</v>
      </c>
      <c r="F2225" s="13" t="s">
        <v>9</v>
      </c>
      <c r="G2225" s="13" t="s">
        <v>10</v>
      </c>
      <c r="H2225" s="13" t="s">
        <v>1814</v>
      </c>
      <c r="I2225" s="21" t="s">
        <v>5653</v>
      </c>
      <c r="J2225" s="13" t="s">
        <v>13</v>
      </c>
    </row>
    <row r="2226" spans="1:10" ht="14.25" customHeight="1" x14ac:dyDescent="0.2">
      <c r="A2226" s="13" t="s">
        <v>5654</v>
      </c>
      <c r="B2226" s="28" t="s">
        <v>6</v>
      </c>
      <c r="C2226" s="28" t="s">
        <v>7</v>
      </c>
      <c r="D2226" s="13" t="s">
        <v>5643</v>
      </c>
      <c r="E2226" s="13" t="s">
        <v>9</v>
      </c>
      <c r="F2226" s="13" t="s">
        <v>9</v>
      </c>
      <c r="G2226" s="13" t="s">
        <v>10</v>
      </c>
      <c r="H2226" s="13" t="s">
        <v>5655</v>
      </c>
      <c r="I2226" s="21" t="s">
        <v>5656</v>
      </c>
      <c r="J2226" s="13" t="s">
        <v>99</v>
      </c>
    </row>
    <row r="2227" spans="1:10" ht="14.25" customHeight="1" x14ac:dyDescent="0.2">
      <c r="A2227" s="13" t="s">
        <v>5657</v>
      </c>
      <c r="B2227" s="28" t="s">
        <v>6</v>
      </c>
      <c r="C2227" s="28" t="s">
        <v>7</v>
      </c>
      <c r="D2227" s="13" t="s">
        <v>5643</v>
      </c>
      <c r="E2227" s="13" t="s">
        <v>9</v>
      </c>
      <c r="F2227" s="13" t="s">
        <v>9</v>
      </c>
      <c r="G2227" s="13" t="s">
        <v>10</v>
      </c>
      <c r="H2227" s="13" t="s">
        <v>5658</v>
      </c>
      <c r="I2227" s="21" t="s">
        <v>5659</v>
      </c>
      <c r="J2227" s="13" t="s">
        <v>13</v>
      </c>
    </row>
    <row r="2228" spans="1:10" ht="14.25" customHeight="1" x14ac:dyDescent="0.2">
      <c r="A2228" s="19" t="s">
        <v>5660</v>
      </c>
      <c r="B2228" s="28" t="s">
        <v>6</v>
      </c>
      <c r="C2228" s="28" t="s">
        <v>7</v>
      </c>
      <c r="D2228" s="13" t="s">
        <v>5643</v>
      </c>
      <c r="E2228" s="13" t="s">
        <v>9</v>
      </c>
      <c r="F2228" s="13" t="s">
        <v>9</v>
      </c>
      <c r="G2228" s="13" t="s">
        <v>86</v>
      </c>
      <c r="H2228" s="13" t="s">
        <v>5661</v>
      </c>
      <c r="I2228" s="21" t="s">
        <v>5662</v>
      </c>
      <c r="J2228" s="13" t="s">
        <v>49</v>
      </c>
    </row>
    <row r="2229" spans="1:10" ht="14.25" customHeight="1" x14ac:dyDescent="0.2">
      <c r="A2229" s="19" t="s">
        <v>5663</v>
      </c>
      <c r="B2229" s="28" t="s">
        <v>6</v>
      </c>
      <c r="C2229" s="28" t="s">
        <v>7</v>
      </c>
      <c r="D2229" s="13" t="s">
        <v>5643</v>
      </c>
      <c r="E2229" s="13" t="s">
        <v>9</v>
      </c>
      <c r="F2229" s="13" t="s">
        <v>9</v>
      </c>
      <c r="G2229" s="13" t="s">
        <v>10</v>
      </c>
      <c r="H2229" s="13" t="s">
        <v>1814</v>
      </c>
      <c r="I2229" s="21" t="s">
        <v>5664</v>
      </c>
      <c r="J2229" s="13" t="s">
        <v>13</v>
      </c>
    </row>
    <row r="2230" spans="1:10" ht="14.25" customHeight="1" x14ac:dyDescent="0.2">
      <c r="A2230" s="19" t="s">
        <v>5665</v>
      </c>
      <c r="B2230" s="28" t="s">
        <v>6</v>
      </c>
      <c r="C2230" s="28" t="s">
        <v>7</v>
      </c>
      <c r="D2230" s="13" t="s">
        <v>5643</v>
      </c>
      <c r="E2230" s="13" t="s">
        <v>9</v>
      </c>
      <c r="F2230" s="13" t="s">
        <v>9</v>
      </c>
      <c r="G2230" s="13" t="s">
        <v>10</v>
      </c>
      <c r="H2230" s="13" t="s">
        <v>509</v>
      </c>
      <c r="I2230" s="21" t="s">
        <v>5666</v>
      </c>
      <c r="J2230" s="13" t="s">
        <v>49</v>
      </c>
    </row>
    <row r="2231" spans="1:10" ht="14.25" customHeight="1" x14ac:dyDescent="0.2">
      <c r="A2231" s="19" t="s">
        <v>5667</v>
      </c>
      <c r="B2231" s="28" t="s">
        <v>6</v>
      </c>
      <c r="C2231" s="28" t="s">
        <v>7</v>
      </c>
      <c r="D2231" s="13" t="s">
        <v>5643</v>
      </c>
      <c r="E2231" s="13" t="s">
        <v>9</v>
      </c>
      <c r="F2231" s="13" t="s">
        <v>9</v>
      </c>
      <c r="G2231" s="13" t="s">
        <v>10</v>
      </c>
      <c r="H2231" s="13" t="s">
        <v>509</v>
      </c>
      <c r="I2231" s="21" t="s">
        <v>5668</v>
      </c>
      <c r="J2231" s="13" t="s">
        <v>49</v>
      </c>
    </row>
    <row r="2232" spans="1:10" ht="14.25" customHeight="1" x14ac:dyDescent="0.2">
      <c r="A2232" s="19" t="s">
        <v>5669</v>
      </c>
      <c r="B2232" s="28" t="s">
        <v>199</v>
      </c>
      <c r="C2232" s="28" t="s">
        <v>169</v>
      </c>
      <c r="D2232" s="13" t="s">
        <v>5670</v>
      </c>
      <c r="E2232" s="13" t="s">
        <v>5202</v>
      </c>
      <c r="F2232" s="13" t="s">
        <v>5671</v>
      </c>
      <c r="G2232" s="13" t="s">
        <v>51</v>
      </c>
      <c r="H2232" s="13" t="s">
        <v>2700</v>
      </c>
      <c r="I2232" s="21" t="s">
        <v>5672</v>
      </c>
      <c r="J2232" s="13" t="s">
        <v>49</v>
      </c>
    </row>
    <row r="2233" spans="1:10" ht="14.25" customHeight="1" x14ac:dyDescent="0.2">
      <c r="A2233" s="19" t="s">
        <v>5673</v>
      </c>
      <c r="B2233" s="28" t="s">
        <v>199</v>
      </c>
      <c r="C2233" s="28" t="s">
        <v>169</v>
      </c>
      <c r="D2233" s="13" t="s">
        <v>5670</v>
      </c>
      <c r="E2233" s="13" t="s">
        <v>5202</v>
      </c>
      <c r="F2233" s="13" t="s">
        <v>5671</v>
      </c>
      <c r="G2233" s="13" t="s">
        <v>5674</v>
      </c>
      <c r="H2233" s="13" t="s">
        <v>5675</v>
      </c>
      <c r="I2233" s="21" t="s">
        <v>6097</v>
      </c>
      <c r="J2233" s="13" t="s">
        <v>49</v>
      </c>
    </row>
    <row r="2234" spans="1:10" ht="14.25" customHeight="1" x14ac:dyDescent="0.2">
      <c r="A2234" s="19" t="s">
        <v>5676</v>
      </c>
      <c r="B2234" s="28" t="s">
        <v>199</v>
      </c>
      <c r="C2234" s="28" t="s">
        <v>169</v>
      </c>
      <c r="D2234" s="13" t="s">
        <v>5670</v>
      </c>
      <c r="E2234" s="13" t="s">
        <v>5202</v>
      </c>
      <c r="F2234" s="13" t="s">
        <v>5671</v>
      </c>
      <c r="G2234" s="13" t="s">
        <v>86</v>
      </c>
      <c r="H2234" s="13" t="s">
        <v>5677</v>
      </c>
      <c r="I2234" s="21" t="s">
        <v>5678</v>
      </c>
      <c r="J2234" s="13" t="s">
        <v>49</v>
      </c>
    </row>
    <row r="2235" spans="1:10" ht="14.25" customHeight="1" x14ac:dyDescent="0.2">
      <c r="A2235" s="19" t="s">
        <v>5679</v>
      </c>
      <c r="B2235" s="28" t="s">
        <v>199</v>
      </c>
      <c r="C2235" s="28" t="s">
        <v>169</v>
      </c>
      <c r="D2235" s="13" t="s">
        <v>5670</v>
      </c>
      <c r="E2235" s="13" t="s">
        <v>5202</v>
      </c>
      <c r="F2235" s="13" t="s">
        <v>5671</v>
      </c>
      <c r="G2235" s="13" t="s">
        <v>10</v>
      </c>
      <c r="H2235" s="13" t="s">
        <v>5680</v>
      </c>
      <c r="I2235" s="21" t="s">
        <v>5681</v>
      </c>
      <c r="J2235" s="13" t="s">
        <v>49</v>
      </c>
    </row>
    <row r="2236" spans="1:10" ht="14.25" customHeight="1" x14ac:dyDescent="0.2">
      <c r="A2236" s="19" t="s">
        <v>5682</v>
      </c>
      <c r="B2236" s="28" t="s">
        <v>199</v>
      </c>
      <c r="C2236" s="28" t="s">
        <v>169</v>
      </c>
      <c r="D2236" s="13" t="s">
        <v>5670</v>
      </c>
      <c r="E2236" s="13" t="s">
        <v>5202</v>
      </c>
      <c r="F2236" s="13" t="s">
        <v>5671</v>
      </c>
      <c r="G2236" s="13" t="s">
        <v>10</v>
      </c>
      <c r="H2236" s="13" t="s">
        <v>509</v>
      </c>
      <c r="I2236" s="21" t="s">
        <v>5683</v>
      </c>
      <c r="J2236" s="13" t="s">
        <v>49</v>
      </c>
    </row>
    <row r="2237" spans="1:10" ht="14.25" customHeight="1" x14ac:dyDescent="0.2">
      <c r="A2237" s="19" t="s">
        <v>5684</v>
      </c>
      <c r="B2237" s="28" t="s">
        <v>199</v>
      </c>
      <c r="C2237" s="28" t="s">
        <v>169</v>
      </c>
      <c r="D2237" s="13" t="s">
        <v>5670</v>
      </c>
      <c r="E2237" s="13" t="s">
        <v>5202</v>
      </c>
      <c r="F2237" s="13" t="s">
        <v>5671</v>
      </c>
      <c r="G2237" s="13" t="s">
        <v>86</v>
      </c>
      <c r="H2237" s="13" t="s">
        <v>5685</v>
      </c>
      <c r="I2237" s="21" t="s">
        <v>5686</v>
      </c>
      <c r="J2237" s="13" t="s">
        <v>49</v>
      </c>
    </row>
    <row r="2238" spans="1:10" ht="14.25" customHeight="1" x14ac:dyDescent="0.2">
      <c r="A2238" s="19" t="s">
        <v>5687</v>
      </c>
      <c r="B2238" s="28" t="s">
        <v>199</v>
      </c>
      <c r="C2238" s="28" t="s">
        <v>169</v>
      </c>
      <c r="D2238" s="13" t="s">
        <v>5670</v>
      </c>
      <c r="E2238" s="13" t="s">
        <v>5202</v>
      </c>
      <c r="F2238" s="13" t="s">
        <v>5671</v>
      </c>
      <c r="G2238" s="13" t="s">
        <v>10</v>
      </c>
      <c r="H2238" s="13" t="s">
        <v>599</v>
      </c>
      <c r="I2238" s="21" t="s">
        <v>5688</v>
      </c>
      <c r="J2238" s="13" t="s">
        <v>49</v>
      </c>
    </row>
    <row r="2239" spans="1:10" ht="14.25" customHeight="1" x14ac:dyDescent="0.2">
      <c r="A2239" s="19" t="s">
        <v>5689</v>
      </c>
      <c r="B2239" s="28" t="s">
        <v>199</v>
      </c>
      <c r="C2239" s="28" t="s">
        <v>169</v>
      </c>
      <c r="D2239" s="13" t="s">
        <v>5670</v>
      </c>
      <c r="E2239" s="13" t="s">
        <v>5202</v>
      </c>
      <c r="F2239" s="13" t="s">
        <v>5671</v>
      </c>
      <c r="G2239" s="13" t="s">
        <v>10</v>
      </c>
      <c r="H2239" s="13" t="s">
        <v>5690</v>
      </c>
      <c r="I2239" s="21" t="s">
        <v>5691</v>
      </c>
      <c r="J2239" s="13" t="s">
        <v>49</v>
      </c>
    </row>
    <row r="2240" spans="1:10" ht="14.25" customHeight="1" x14ac:dyDescent="0.2">
      <c r="A2240" s="19" t="s">
        <v>5692</v>
      </c>
      <c r="B2240" s="28" t="s">
        <v>199</v>
      </c>
      <c r="C2240" s="28" t="s">
        <v>169</v>
      </c>
      <c r="D2240" s="13" t="s">
        <v>5670</v>
      </c>
      <c r="E2240" s="13" t="s">
        <v>5202</v>
      </c>
      <c r="F2240" s="13" t="s">
        <v>5671</v>
      </c>
      <c r="G2240" s="13" t="s">
        <v>10</v>
      </c>
      <c r="H2240" s="13" t="s">
        <v>509</v>
      </c>
      <c r="I2240" s="21" t="s">
        <v>5693</v>
      </c>
      <c r="J2240" s="13" t="s">
        <v>49</v>
      </c>
    </row>
    <row r="2241" spans="1:10" ht="14.25" customHeight="1" x14ac:dyDescent="0.2">
      <c r="A2241" s="19" t="s">
        <v>5694</v>
      </c>
      <c r="B2241" s="28" t="s">
        <v>199</v>
      </c>
      <c r="C2241" s="28" t="s">
        <v>169</v>
      </c>
      <c r="D2241" s="13" t="s">
        <v>5670</v>
      </c>
      <c r="E2241" s="13" t="s">
        <v>5202</v>
      </c>
      <c r="F2241" s="13" t="s">
        <v>5671</v>
      </c>
      <c r="G2241" s="13" t="s">
        <v>10</v>
      </c>
      <c r="H2241" s="13" t="s">
        <v>509</v>
      </c>
      <c r="I2241" s="21" t="s">
        <v>5695</v>
      </c>
      <c r="J2241" s="13" t="s">
        <v>49</v>
      </c>
    </row>
    <row r="2242" spans="1:10" ht="14.25" customHeight="1" x14ac:dyDescent="0.2">
      <c r="A2242" s="19" t="s">
        <v>5696</v>
      </c>
      <c r="B2242" s="28" t="s">
        <v>6</v>
      </c>
      <c r="C2242" s="28" t="s">
        <v>7</v>
      </c>
      <c r="D2242" s="13" t="s">
        <v>5697</v>
      </c>
      <c r="E2242" s="13" t="s">
        <v>9</v>
      </c>
      <c r="F2242" s="13" t="s">
        <v>9</v>
      </c>
      <c r="G2242" s="13" t="s">
        <v>179</v>
      </c>
      <c r="H2242" s="13" t="s">
        <v>5698</v>
      </c>
      <c r="I2242" s="21" t="s">
        <v>5699</v>
      </c>
      <c r="J2242" s="13" t="s">
        <v>13</v>
      </c>
    </row>
    <row r="2243" spans="1:10" ht="14.25" customHeight="1" x14ac:dyDescent="0.2">
      <c r="A2243" s="19" t="s">
        <v>5700</v>
      </c>
      <c r="B2243" s="28" t="s">
        <v>6</v>
      </c>
      <c r="C2243" s="28" t="s">
        <v>7</v>
      </c>
      <c r="D2243" s="13" t="s">
        <v>5697</v>
      </c>
      <c r="E2243" s="13" t="s">
        <v>9</v>
      </c>
      <c r="F2243" s="13" t="s">
        <v>9</v>
      </c>
      <c r="G2243" s="13" t="s">
        <v>179</v>
      </c>
      <c r="H2243" s="13" t="s">
        <v>5698</v>
      </c>
      <c r="I2243" s="21" t="s">
        <v>5701</v>
      </c>
      <c r="J2243" s="13" t="s">
        <v>13</v>
      </c>
    </row>
    <row r="2244" spans="1:10" ht="14.25" customHeight="1" x14ac:dyDescent="0.2">
      <c r="A2244" s="13" t="s">
        <v>5702</v>
      </c>
      <c r="B2244" s="28" t="s">
        <v>6</v>
      </c>
      <c r="C2244" s="28" t="s">
        <v>7</v>
      </c>
      <c r="D2244" s="13" t="s">
        <v>5703</v>
      </c>
      <c r="E2244" s="13" t="s">
        <v>9</v>
      </c>
      <c r="F2244" s="13" t="s">
        <v>9</v>
      </c>
      <c r="G2244" s="13" t="s">
        <v>10</v>
      </c>
      <c r="H2244" s="13" t="s">
        <v>314</v>
      </c>
      <c r="I2244" s="21" t="s">
        <v>5704</v>
      </c>
      <c r="J2244" s="13" t="s">
        <v>13</v>
      </c>
    </row>
    <row r="2245" spans="1:10" ht="14.25" customHeight="1" x14ac:dyDescent="0.2">
      <c r="A2245" s="13" t="s">
        <v>5705</v>
      </c>
      <c r="B2245" s="28" t="s">
        <v>6</v>
      </c>
      <c r="C2245" s="28" t="s">
        <v>7</v>
      </c>
      <c r="D2245" s="13" t="s">
        <v>5703</v>
      </c>
      <c r="E2245" s="13" t="s">
        <v>9</v>
      </c>
      <c r="F2245" s="13" t="s">
        <v>9</v>
      </c>
      <c r="G2245" s="13" t="s">
        <v>10</v>
      </c>
      <c r="H2245" s="13" t="s">
        <v>314</v>
      </c>
      <c r="I2245" s="21" t="s">
        <v>5704</v>
      </c>
      <c r="J2245" s="13" t="s">
        <v>13</v>
      </c>
    </row>
    <row r="2246" spans="1:10" ht="14.25" customHeight="1" x14ac:dyDescent="0.2">
      <c r="A2246" s="13" t="s">
        <v>5706</v>
      </c>
      <c r="B2246" s="28" t="s">
        <v>6</v>
      </c>
      <c r="C2246" s="28" t="s">
        <v>7</v>
      </c>
      <c r="D2246" s="13" t="s">
        <v>5703</v>
      </c>
      <c r="E2246" s="13" t="s">
        <v>9</v>
      </c>
      <c r="F2246" s="13" t="s">
        <v>9</v>
      </c>
      <c r="G2246" s="13" t="s">
        <v>10</v>
      </c>
      <c r="H2246" s="13" t="s">
        <v>5707</v>
      </c>
      <c r="I2246" s="21" t="s">
        <v>5708</v>
      </c>
      <c r="J2246" s="13" t="s">
        <v>13</v>
      </c>
    </row>
    <row r="2247" spans="1:10" ht="14.25" customHeight="1" x14ac:dyDescent="0.2">
      <c r="A2247" s="13" t="s">
        <v>5709</v>
      </c>
      <c r="B2247" s="28" t="s">
        <v>6</v>
      </c>
      <c r="C2247" s="28" t="s">
        <v>7</v>
      </c>
      <c r="D2247" s="13" t="s">
        <v>5703</v>
      </c>
      <c r="E2247" s="13" t="s">
        <v>9</v>
      </c>
      <c r="F2247" s="13" t="s">
        <v>9</v>
      </c>
      <c r="G2247" s="13" t="s">
        <v>86</v>
      </c>
      <c r="H2247" s="13" t="s">
        <v>5710</v>
      </c>
      <c r="I2247" s="21" t="s">
        <v>5711</v>
      </c>
      <c r="J2247" s="13" t="s">
        <v>13</v>
      </c>
    </row>
    <row r="2248" spans="1:10" ht="14.25" customHeight="1" x14ac:dyDescent="0.2">
      <c r="A2248" s="13" t="s">
        <v>5712</v>
      </c>
      <c r="B2248" s="28" t="s">
        <v>6</v>
      </c>
      <c r="C2248" s="28" t="s">
        <v>7</v>
      </c>
      <c r="D2248" s="13" t="s">
        <v>5703</v>
      </c>
      <c r="E2248" s="13" t="s">
        <v>9</v>
      </c>
      <c r="F2248" s="13" t="s">
        <v>9</v>
      </c>
      <c r="G2248" s="13" t="s">
        <v>10</v>
      </c>
      <c r="H2248" s="13" t="s">
        <v>5713</v>
      </c>
      <c r="I2248" s="21" t="s">
        <v>5714</v>
      </c>
      <c r="J2248" s="13" t="s">
        <v>13</v>
      </c>
    </row>
    <row r="2249" spans="1:10" ht="14.25" customHeight="1" x14ac:dyDescent="0.2">
      <c r="A2249" s="13" t="s">
        <v>5715</v>
      </c>
      <c r="B2249" s="28" t="s">
        <v>6</v>
      </c>
      <c r="C2249" s="28" t="s">
        <v>7</v>
      </c>
      <c r="D2249" s="13" t="s">
        <v>5703</v>
      </c>
      <c r="E2249" s="13" t="s">
        <v>9</v>
      </c>
      <c r="F2249" s="13" t="s">
        <v>9</v>
      </c>
      <c r="G2249" s="13" t="s">
        <v>10</v>
      </c>
      <c r="H2249" s="13" t="s">
        <v>5716</v>
      </c>
      <c r="I2249" s="21" t="s">
        <v>5717</v>
      </c>
      <c r="J2249" s="13" t="s">
        <v>13</v>
      </c>
    </row>
    <row r="2250" spans="1:10" ht="14.25" customHeight="1" x14ac:dyDescent="0.2">
      <c r="A2250" s="13" t="s">
        <v>5718</v>
      </c>
      <c r="B2250" s="28" t="s">
        <v>6</v>
      </c>
      <c r="C2250" s="28" t="s">
        <v>7</v>
      </c>
      <c r="D2250" s="13" t="s">
        <v>5703</v>
      </c>
      <c r="E2250" s="13" t="s">
        <v>9</v>
      </c>
      <c r="F2250" s="13" t="s">
        <v>9</v>
      </c>
      <c r="G2250" s="13" t="s">
        <v>10</v>
      </c>
      <c r="H2250" s="13" t="s">
        <v>5716</v>
      </c>
      <c r="I2250" s="21" t="s">
        <v>5717</v>
      </c>
      <c r="J2250" s="13" t="s">
        <v>13</v>
      </c>
    </row>
    <row r="2251" spans="1:10" ht="14.25" customHeight="1" x14ac:dyDescent="0.2">
      <c r="A2251" s="13" t="s">
        <v>5719</v>
      </c>
      <c r="B2251" s="28" t="s">
        <v>6</v>
      </c>
      <c r="C2251" s="28" t="s">
        <v>7</v>
      </c>
      <c r="D2251" s="13" t="s">
        <v>5703</v>
      </c>
      <c r="E2251" s="13" t="s">
        <v>9</v>
      </c>
      <c r="F2251" s="13" t="s">
        <v>9</v>
      </c>
      <c r="G2251" s="13" t="s">
        <v>10</v>
      </c>
      <c r="H2251" s="13" t="s">
        <v>5720</v>
      </c>
      <c r="I2251" s="21" t="s">
        <v>5721</v>
      </c>
      <c r="J2251" s="13" t="s">
        <v>13</v>
      </c>
    </row>
    <row r="2252" spans="1:10" ht="14.25" customHeight="1" x14ac:dyDescent="0.2">
      <c r="A2252" s="13" t="s">
        <v>5722</v>
      </c>
      <c r="B2252" s="28" t="s">
        <v>6</v>
      </c>
      <c r="C2252" s="28" t="s">
        <v>7</v>
      </c>
      <c r="D2252" s="13" t="s">
        <v>5703</v>
      </c>
      <c r="E2252" s="13" t="s">
        <v>9</v>
      </c>
      <c r="F2252" s="13" t="s">
        <v>9</v>
      </c>
      <c r="G2252" s="13" t="s">
        <v>10</v>
      </c>
      <c r="H2252" s="13" t="s">
        <v>5723</v>
      </c>
      <c r="I2252" s="21" t="s">
        <v>5724</v>
      </c>
      <c r="J2252" s="13" t="s">
        <v>13</v>
      </c>
    </row>
    <row r="2253" spans="1:10" ht="14.25" customHeight="1" x14ac:dyDescent="0.2">
      <c r="A2253" s="13" t="s">
        <v>5725</v>
      </c>
      <c r="B2253" s="28" t="s">
        <v>6</v>
      </c>
      <c r="C2253" s="28" t="s">
        <v>7</v>
      </c>
      <c r="D2253" s="13" t="s">
        <v>5703</v>
      </c>
      <c r="E2253" s="13" t="s">
        <v>9</v>
      </c>
      <c r="F2253" s="13" t="s">
        <v>9</v>
      </c>
      <c r="G2253" s="13" t="s">
        <v>10</v>
      </c>
      <c r="H2253" s="13" t="s">
        <v>5726</v>
      </c>
      <c r="I2253" s="21" t="s">
        <v>5727</v>
      </c>
      <c r="J2253" s="13" t="s">
        <v>13</v>
      </c>
    </row>
    <row r="2254" spans="1:10" ht="14.25" customHeight="1" x14ac:dyDescent="0.2">
      <c r="A2254" s="13" t="s">
        <v>5728</v>
      </c>
      <c r="B2254" s="28" t="s">
        <v>6</v>
      </c>
      <c r="C2254" s="28" t="s">
        <v>7</v>
      </c>
      <c r="D2254" s="13" t="s">
        <v>5729</v>
      </c>
      <c r="E2254" s="13" t="s">
        <v>9</v>
      </c>
      <c r="F2254" s="13" t="s">
        <v>9</v>
      </c>
      <c r="G2254" s="13" t="s">
        <v>10</v>
      </c>
      <c r="H2254" s="13" t="s">
        <v>5730</v>
      </c>
      <c r="I2254" s="21" t="s">
        <v>5731</v>
      </c>
      <c r="J2254" s="13" t="s">
        <v>13</v>
      </c>
    </row>
    <row r="2255" spans="1:10" ht="14.25" customHeight="1" x14ac:dyDescent="0.2">
      <c r="A2255" s="13" t="s">
        <v>5732</v>
      </c>
      <c r="B2255" s="28" t="s">
        <v>6</v>
      </c>
      <c r="C2255" s="28" t="s">
        <v>7</v>
      </c>
      <c r="D2255" s="13" t="s">
        <v>5729</v>
      </c>
      <c r="E2255" s="13" t="s">
        <v>9</v>
      </c>
      <c r="F2255" s="13" t="s">
        <v>9</v>
      </c>
      <c r="G2255" s="13" t="s">
        <v>10</v>
      </c>
      <c r="H2255" s="13" t="s">
        <v>5733</v>
      </c>
      <c r="I2255" s="21" t="s">
        <v>5734</v>
      </c>
      <c r="J2255" s="13" t="s">
        <v>13</v>
      </c>
    </row>
    <row r="2256" spans="1:10" ht="14.25" customHeight="1" x14ac:dyDescent="0.2">
      <c r="A2256" s="13" t="s">
        <v>5735</v>
      </c>
      <c r="B2256" s="28" t="s">
        <v>6</v>
      </c>
      <c r="C2256" s="28" t="s">
        <v>7</v>
      </c>
      <c r="D2256" s="13" t="s">
        <v>5729</v>
      </c>
      <c r="E2256" s="13" t="s">
        <v>9</v>
      </c>
      <c r="F2256" s="13" t="s">
        <v>9</v>
      </c>
      <c r="G2256" s="13" t="s">
        <v>10</v>
      </c>
      <c r="H2256" s="13" t="s">
        <v>5730</v>
      </c>
      <c r="I2256" s="21" t="s">
        <v>5731</v>
      </c>
      <c r="J2256" s="13" t="s">
        <v>13</v>
      </c>
    </row>
    <row r="2257" spans="1:10" ht="14.25" customHeight="1" x14ac:dyDescent="0.2">
      <c r="A2257" s="13" t="s">
        <v>5736</v>
      </c>
      <c r="B2257" s="28" t="s">
        <v>6</v>
      </c>
      <c r="C2257" s="28" t="s">
        <v>7</v>
      </c>
      <c r="D2257" s="13" t="s">
        <v>5729</v>
      </c>
      <c r="E2257" s="13" t="s">
        <v>9</v>
      </c>
      <c r="F2257" s="13" t="s">
        <v>9</v>
      </c>
      <c r="G2257" s="13" t="s">
        <v>10</v>
      </c>
      <c r="H2257" s="13" t="s">
        <v>5737</v>
      </c>
      <c r="I2257" s="21" t="s">
        <v>5738</v>
      </c>
      <c r="J2257" s="13" t="s">
        <v>13</v>
      </c>
    </row>
    <row r="2258" spans="1:10" ht="14.25" customHeight="1" x14ac:dyDescent="0.2">
      <c r="A2258" s="13" t="s">
        <v>5739</v>
      </c>
      <c r="B2258" s="28" t="s">
        <v>6</v>
      </c>
      <c r="C2258" s="28" t="s">
        <v>7</v>
      </c>
      <c r="D2258" s="13" t="s">
        <v>5729</v>
      </c>
      <c r="E2258" s="13" t="s">
        <v>9</v>
      </c>
      <c r="F2258" s="13" t="s">
        <v>9</v>
      </c>
      <c r="G2258" s="13" t="s">
        <v>10</v>
      </c>
      <c r="H2258" s="13" t="s">
        <v>5737</v>
      </c>
      <c r="I2258" s="21" t="s">
        <v>5740</v>
      </c>
      <c r="J2258" s="13" t="s">
        <v>13</v>
      </c>
    </row>
    <row r="2259" spans="1:10" ht="14.25" customHeight="1" x14ac:dyDescent="0.2">
      <c r="A2259" s="13" t="s">
        <v>5741</v>
      </c>
      <c r="B2259" s="28" t="s">
        <v>6</v>
      </c>
      <c r="C2259" s="28" t="s">
        <v>7</v>
      </c>
      <c r="D2259" s="13" t="s">
        <v>5729</v>
      </c>
      <c r="E2259" s="13" t="s">
        <v>9</v>
      </c>
      <c r="F2259" s="13" t="s">
        <v>9</v>
      </c>
      <c r="G2259" s="13" t="s">
        <v>10</v>
      </c>
      <c r="H2259" s="13" t="s">
        <v>5742</v>
      </c>
      <c r="I2259" s="21" t="s">
        <v>5743</v>
      </c>
      <c r="J2259" s="13" t="s">
        <v>13</v>
      </c>
    </row>
    <row r="2260" spans="1:10" ht="14.25" customHeight="1" x14ac:dyDescent="0.2">
      <c r="A2260" s="13" t="s">
        <v>5744</v>
      </c>
      <c r="B2260" s="28" t="s">
        <v>6</v>
      </c>
      <c r="C2260" s="28" t="s">
        <v>7</v>
      </c>
      <c r="D2260" s="13" t="s">
        <v>5729</v>
      </c>
      <c r="E2260" s="13" t="s">
        <v>9</v>
      </c>
      <c r="F2260" s="13" t="s">
        <v>9</v>
      </c>
      <c r="G2260" s="13" t="s">
        <v>10</v>
      </c>
      <c r="H2260" s="13" t="s">
        <v>5521</v>
      </c>
      <c r="I2260" s="21" t="s">
        <v>5745</v>
      </c>
      <c r="J2260" s="13" t="s">
        <v>13</v>
      </c>
    </row>
    <row r="2261" spans="1:10" ht="14.25" customHeight="1" x14ac:dyDescent="0.2">
      <c r="A2261" s="13" t="s">
        <v>5746</v>
      </c>
      <c r="B2261" s="28" t="s">
        <v>6</v>
      </c>
      <c r="C2261" s="28" t="s">
        <v>7</v>
      </c>
      <c r="D2261" s="13" t="s">
        <v>5729</v>
      </c>
      <c r="E2261" s="13" t="s">
        <v>9</v>
      </c>
      <c r="F2261" s="13" t="s">
        <v>9</v>
      </c>
      <c r="G2261" s="13" t="s">
        <v>10</v>
      </c>
      <c r="H2261" s="13" t="s">
        <v>5521</v>
      </c>
      <c r="I2261" s="21" t="s">
        <v>5745</v>
      </c>
      <c r="J2261" s="13" t="s">
        <v>13</v>
      </c>
    </row>
    <row r="2262" spans="1:10" ht="14.25" customHeight="1" x14ac:dyDescent="0.2">
      <c r="A2262" s="13" t="s">
        <v>5747</v>
      </c>
      <c r="B2262" s="28" t="s">
        <v>6</v>
      </c>
      <c r="C2262" s="28" t="s">
        <v>7</v>
      </c>
      <c r="D2262" s="13" t="s">
        <v>5729</v>
      </c>
      <c r="E2262" s="13" t="s">
        <v>9</v>
      </c>
      <c r="F2262" s="13" t="s">
        <v>9</v>
      </c>
      <c r="G2262" s="13" t="s">
        <v>10</v>
      </c>
      <c r="H2262" s="13" t="s">
        <v>1639</v>
      </c>
      <c r="I2262" s="21" t="s">
        <v>5748</v>
      </c>
      <c r="J2262" s="13" t="s">
        <v>13</v>
      </c>
    </row>
    <row r="2263" spans="1:10" ht="14.25" customHeight="1" x14ac:dyDescent="0.2">
      <c r="A2263" s="13" t="s">
        <v>5749</v>
      </c>
      <c r="B2263" s="28" t="s">
        <v>6</v>
      </c>
      <c r="C2263" s="28" t="s">
        <v>7</v>
      </c>
      <c r="D2263" s="13" t="s">
        <v>5729</v>
      </c>
      <c r="E2263" s="13" t="s">
        <v>9</v>
      </c>
      <c r="F2263" s="13" t="s">
        <v>9</v>
      </c>
      <c r="G2263" s="13" t="s">
        <v>10</v>
      </c>
      <c r="H2263" s="13" t="s">
        <v>1639</v>
      </c>
      <c r="I2263" s="21" t="s">
        <v>5748</v>
      </c>
      <c r="J2263" s="13" t="s">
        <v>13</v>
      </c>
    </row>
    <row r="2264" spans="1:10" ht="14.25" customHeight="1" x14ac:dyDescent="0.2">
      <c r="A2264" s="13" t="s">
        <v>5750</v>
      </c>
      <c r="B2264" s="28" t="s">
        <v>6</v>
      </c>
      <c r="C2264" s="28" t="s">
        <v>7</v>
      </c>
      <c r="D2264" s="13" t="s">
        <v>5751</v>
      </c>
      <c r="E2264" s="13" t="s">
        <v>9</v>
      </c>
      <c r="F2264" s="13" t="s">
        <v>9</v>
      </c>
      <c r="G2264" s="13" t="s">
        <v>10</v>
      </c>
      <c r="H2264" s="13" t="s">
        <v>696</v>
      </c>
      <c r="I2264" s="21" t="s">
        <v>5752</v>
      </c>
      <c r="J2264" s="13" t="s">
        <v>49</v>
      </c>
    </row>
    <row r="2265" spans="1:10" ht="14.25" customHeight="1" x14ac:dyDescent="0.2">
      <c r="A2265" s="13" t="s">
        <v>5753</v>
      </c>
      <c r="B2265" s="28" t="s">
        <v>6</v>
      </c>
      <c r="C2265" s="28" t="s">
        <v>7</v>
      </c>
      <c r="D2265" s="13" t="s">
        <v>5751</v>
      </c>
      <c r="E2265" s="13" t="s">
        <v>9</v>
      </c>
      <c r="F2265" s="13" t="s">
        <v>9</v>
      </c>
      <c r="G2265" s="13" t="s">
        <v>10</v>
      </c>
      <c r="H2265" s="13" t="s">
        <v>5754</v>
      </c>
      <c r="I2265" s="21" t="s">
        <v>5755</v>
      </c>
      <c r="J2265" s="13" t="s">
        <v>49</v>
      </c>
    </row>
    <row r="2266" spans="1:10" ht="14.25" customHeight="1" x14ac:dyDescent="0.2">
      <c r="A2266" s="13" t="s">
        <v>5756</v>
      </c>
      <c r="B2266" s="28" t="s">
        <v>6</v>
      </c>
      <c r="C2266" s="28" t="s">
        <v>7</v>
      </c>
      <c r="D2266" s="13" t="s">
        <v>5751</v>
      </c>
      <c r="E2266" s="13" t="s">
        <v>9</v>
      </c>
      <c r="F2266" s="13" t="s">
        <v>9</v>
      </c>
      <c r="G2266" s="13" t="s">
        <v>10</v>
      </c>
      <c r="H2266" s="13" t="s">
        <v>749</v>
      </c>
      <c r="I2266" s="21" t="s">
        <v>5757</v>
      </c>
      <c r="J2266" s="13" t="s">
        <v>49</v>
      </c>
    </row>
    <row r="2267" spans="1:10" ht="14.25" customHeight="1" x14ac:dyDescent="0.2">
      <c r="A2267" s="13" t="s">
        <v>5758</v>
      </c>
      <c r="B2267" s="28" t="s">
        <v>6</v>
      </c>
      <c r="C2267" s="28" t="s">
        <v>7</v>
      </c>
      <c r="D2267" s="13" t="s">
        <v>5751</v>
      </c>
      <c r="E2267" s="13" t="s">
        <v>9</v>
      </c>
      <c r="F2267" s="13" t="s">
        <v>9</v>
      </c>
      <c r="G2267" s="13" t="s">
        <v>223</v>
      </c>
      <c r="H2267" s="13" t="s">
        <v>5759</v>
      </c>
      <c r="I2267" s="21" t="s">
        <v>5760</v>
      </c>
      <c r="J2267" s="13" t="s">
        <v>49</v>
      </c>
    </row>
    <row r="2268" spans="1:10" ht="14.25" customHeight="1" x14ac:dyDescent="0.2">
      <c r="A2268" s="13" t="s">
        <v>5761</v>
      </c>
      <c r="B2268" s="28" t="s">
        <v>6</v>
      </c>
      <c r="C2268" s="28" t="s">
        <v>7</v>
      </c>
      <c r="D2268" s="13" t="s">
        <v>5762</v>
      </c>
      <c r="E2268" s="13" t="s">
        <v>9</v>
      </c>
      <c r="F2268" s="13" t="s">
        <v>9</v>
      </c>
      <c r="G2268" s="13" t="s">
        <v>10</v>
      </c>
      <c r="H2268" s="13" t="s">
        <v>580</v>
      </c>
      <c r="I2268" s="21" t="s">
        <v>5763</v>
      </c>
      <c r="J2268" s="13" t="s">
        <v>13</v>
      </c>
    </row>
    <row r="2269" spans="1:10" ht="14.25" customHeight="1" x14ac:dyDescent="0.2">
      <c r="A2269" s="13" t="s">
        <v>5764</v>
      </c>
      <c r="B2269" s="28" t="s">
        <v>6</v>
      </c>
      <c r="C2269" s="28" t="s">
        <v>7</v>
      </c>
      <c r="D2269" s="13" t="s">
        <v>5762</v>
      </c>
      <c r="E2269" s="13" t="s">
        <v>9</v>
      </c>
      <c r="F2269" s="13" t="s">
        <v>9</v>
      </c>
      <c r="G2269" s="13" t="s">
        <v>10</v>
      </c>
      <c r="H2269" s="13" t="s">
        <v>5765</v>
      </c>
      <c r="I2269" s="21" t="s">
        <v>5766</v>
      </c>
      <c r="J2269" s="13" t="s">
        <v>13</v>
      </c>
    </row>
    <row r="2270" spans="1:10" ht="14.25" customHeight="1" x14ac:dyDescent="0.2">
      <c r="A2270" s="13" t="s">
        <v>5767</v>
      </c>
      <c r="B2270" s="28" t="s">
        <v>6</v>
      </c>
      <c r="C2270" s="28" t="s">
        <v>7</v>
      </c>
      <c r="D2270" s="13" t="s">
        <v>5762</v>
      </c>
      <c r="E2270" s="13" t="s">
        <v>9</v>
      </c>
      <c r="F2270" s="13" t="s">
        <v>9</v>
      </c>
      <c r="G2270" s="13" t="s">
        <v>10</v>
      </c>
      <c r="H2270" s="13" t="s">
        <v>5768</v>
      </c>
      <c r="I2270" s="21" t="s">
        <v>5769</v>
      </c>
      <c r="J2270" s="13" t="s">
        <v>13</v>
      </c>
    </row>
    <row r="2271" spans="1:10" ht="14.25" customHeight="1" x14ac:dyDescent="0.2">
      <c r="A2271" s="13" t="s">
        <v>5770</v>
      </c>
      <c r="B2271" s="28" t="s">
        <v>6</v>
      </c>
      <c r="C2271" s="28" t="s">
        <v>7</v>
      </c>
      <c r="D2271" s="13" t="s">
        <v>5762</v>
      </c>
      <c r="E2271" s="13" t="s">
        <v>9</v>
      </c>
      <c r="F2271" s="13" t="s">
        <v>9</v>
      </c>
      <c r="G2271" s="13" t="s">
        <v>10</v>
      </c>
      <c r="H2271" s="13" t="s">
        <v>59</v>
      </c>
      <c r="I2271" s="21" t="s">
        <v>5771</v>
      </c>
      <c r="J2271" s="13" t="s">
        <v>13</v>
      </c>
    </row>
    <row r="2272" spans="1:10" ht="14.25" customHeight="1" x14ac:dyDescent="0.2">
      <c r="A2272" s="13" t="s">
        <v>5772</v>
      </c>
      <c r="B2272" s="28" t="s">
        <v>199</v>
      </c>
      <c r="C2272" s="28" t="s">
        <v>169</v>
      </c>
      <c r="D2272" s="13" t="s">
        <v>5773</v>
      </c>
      <c r="E2272" s="13" t="s">
        <v>5202</v>
      </c>
      <c r="F2272" s="13" t="s">
        <v>5774</v>
      </c>
      <c r="G2272" s="13" t="s">
        <v>86</v>
      </c>
      <c r="H2272" s="13" t="s">
        <v>5775</v>
      </c>
      <c r="I2272" s="21" t="s">
        <v>5776</v>
      </c>
      <c r="J2272" s="13" t="s">
        <v>49</v>
      </c>
    </row>
    <row r="2273" spans="1:10" ht="14.25" customHeight="1" x14ac:dyDescent="0.2">
      <c r="A2273" s="13" t="s">
        <v>5777</v>
      </c>
      <c r="B2273" s="28" t="s">
        <v>199</v>
      </c>
      <c r="C2273" s="28" t="s">
        <v>169</v>
      </c>
      <c r="D2273" s="13" t="s">
        <v>5773</v>
      </c>
      <c r="E2273" s="13" t="s">
        <v>5202</v>
      </c>
      <c r="F2273" s="13" t="s">
        <v>5774</v>
      </c>
      <c r="G2273" s="13" t="s">
        <v>86</v>
      </c>
      <c r="H2273" s="13" t="s">
        <v>5775</v>
      </c>
      <c r="I2273" s="21" t="s">
        <v>5778</v>
      </c>
      <c r="J2273" s="13" t="s">
        <v>49</v>
      </c>
    </row>
    <row r="2274" spans="1:10" ht="14.25" customHeight="1" x14ac:dyDescent="0.2">
      <c r="A2274" s="13" t="s">
        <v>5779</v>
      </c>
      <c r="B2274" s="28" t="s">
        <v>199</v>
      </c>
      <c r="C2274" s="28" t="s">
        <v>169</v>
      </c>
      <c r="D2274" s="13" t="s">
        <v>5773</v>
      </c>
      <c r="E2274" s="13" t="s">
        <v>5202</v>
      </c>
      <c r="F2274" s="13" t="s">
        <v>5774</v>
      </c>
      <c r="G2274" s="13" t="s">
        <v>10</v>
      </c>
      <c r="H2274" s="13" t="s">
        <v>509</v>
      </c>
      <c r="I2274" s="21" t="s">
        <v>5780</v>
      </c>
      <c r="J2274" s="13" t="s">
        <v>49</v>
      </c>
    </row>
    <row r="2275" spans="1:10" ht="14.25" customHeight="1" x14ac:dyDescent="0.2">
      <c r="A2275" s="13" t="s">
        <v>5781</v>
      </c>
      <c r="B2275" s="28" t="s">
        <v>6</v>
      </c>
      <c r="C2275" s="28" t="s">
        <v>7</v>
      </c>
      <c r="D2275" s="13" t="s">
        <v>5782</v>
      </c>
      <c r="E2275" s="13" t="s">
        <v>9</v>
      </c>
      <c r="F2275" s="13" t="s">
        <v>9</v>
      </c>
      <c r="G2275" s="13" t="s">
        <v>10</v>
      </c>
      <c r="H2275" s="13" t="s">
        <v>5783</v>
      </c>
      <c r="I2275" s="21" t="s">
        <v>5784</v>
      </c>
      <c r="J2275" s="13" t="s">
        <v>13</v>
      </c>
    </row>
    <row r="2276" spans="1:10" ht="14.25" customHeight="1" x14ac:dyDescent="0.2">
      <c r="A2276" s="13" t="s">
        <v>5785</v>
      </c>
      <c r="B2276" s="28" t="s">
        <v>6</v>
      </c>
      <c r="C2276" s="28" t="s">
        <v>7</v>
      </c>
      <c r="D2276" s="13" t="s">
        <v>5782</v>
      </c>
      <c r="E2276" s="13" t="s">
        <v>9</v>
      </c>
      <c r="F2276" s="13" t="s">
        <v>9</v>
      </c>
      <c r="G2276" s="13" t="s">
        <v>10</v>
      </c>
      <c r="H2276" s="13" t="s">
        <v>41</v>
      </c>
      <c r="I2276" s="21" t="s">
        <v>6111</v>
      </c>
      <c r="J2276" s="13" t="s">
        <v>13</v>
      </c>
    </row>
    <row r="2277" spans="1:10" ht="14.25" customHeight="1" x14ac:dyDescent="0.2">
      <c r="A2277" s="13" t="s">
        <v>5786</v>
      </c>
      <c r="B2277" s="28" t="s">
        <v>6</v>
      </c>
      <c r="C2277" s="28" t="s">
        <v>7</v>
      </c>
      <c r="D2277" s="13" t="s">
        <v>5782</v>
      </c>
      <c r="E2277" s="13" t="s">
        <v>9</v>
      </c>
      <c r="F2277" s="13" t="s">
        <v>9</v>
      </c>
      <c r="G2277" s="13" t="s">
        <v>10</v>
      </c>
      <c r="H2277" s="13" t="s">
        <v>5787</v>
      </c>
      <c r="I2277" s="21" t="s">
        <v>5788</v>
      </c>
      <c r="J2277" s="13" t="s">
        <v>13</v>
      </c>
    </row>
    <row r="2278" spans="1:10" ht="14.25" customHeight="1" x14ac:dyDescent="0.2">
      <c r="A2278" s="13" t="s">
        <v>5789</v>
      </c>
      <c r="B2278" s="28" t="s">
        <v>6</v>
      </c>
      <c r="C2278" s="28" t="s">
        <v>7</v>
      </c>
      <c r="D2278" s="13" t="s">
        <v>5790</v>
      </c>
      <c r="E2278" s="13" t="s">
        <v>9</v>
      </c>
      <c r="F2278" s="13" t="s">
        <v>9</v>
      </c>
      <c r="G2278" s="13" t="s">
        <v>10</v>
      </c>
      <c r="H2278" s="13" t="s">
        <v>160</v>
      </c>
      <c r="I2278" s="21" t="s">
        <v>5791</v>
      </c>
      <c r="J2278" s="13" t="s">
        <v>99</v>
      </c>
    </row>
    <row r="2279" spans="1:10" ht="14.25" customHeight="1" x14ac:dyDescent="0.2">
      <c r="A2279" s="13" t="s">
        <v>5792</v>
      </c>
      <c r="B2279" s="28" t="s">
        <v>6</v>
      </c>
      <c r="C2279" s="28" t="s">
        <v>7</v>
      </c>
      <c r="D2279" s="13" t="s">
        <v>5790</v>
      </c>
      <c r="E2279" s="13" t="s">
        <v>9</v>
      </c>
      <c r="F2279" s="13" t="s">
        <v>9</v>
      </c>
      <c r="G2279" s="13" t="s">
        <v>10</v>
      </c>
      <c r="H2279" s="13" t="s">
        <v>160</v>
      </c>
      <c r="I2279" s="21" t="s">
        <v>5793</v>
      </c>
      <c r="J2279" s="13" t="s">
        <v>99</v>
      </c>
    </row>
    <row r="2280" spans="1:10" ht="14.25" customHeight="1" x14ac:dyDescent="0.2">
      <c r="A2280" s="13" t="s">
        <v>5794</v>
      </c>
      <c r="B2280" s="28" t="s">
        <v>6</v>
      </c>
      <c r="C2280" s="28" t="s">
        <v>7</v>
      </c>
      <c r="D2280" s="13" t="s">
        <v>5790</v>
      </c>
      <c r="E2280" s="13" t="s">
        <v>9</v>
      </c>
      <c r="F2280" s="13" t="s">
        <v>9</v>
      </c>
      <c r="G2280" s="13" t="s">
        <v>10</v>
      </c>
      <c r="H2280" s="13" t="s">
        <v>160</v>
      </c>
      <c r="I2280" s="21" t="s">
        <v>5795</v>
      </c>
      <c r="J2280" s="13" t="s">
        <v>99</v>
      </c>
    </row>
    <row r="2281" spans="1:10" ht="14.25" customHeight="1" x14ac:dyDescent="0.2">
      <c r="A2281" s="13" t="s">
        <v>5796</v>
      </c>
      <c r="B2281" s="28" t="s">
        <v>6</v>
      </c>
      <c r="C2281" s="28" t="s">
        <v>7</v>
      </c>
      <c r="D2281" s="13" t="s">
        <v>5790</v>
      </c>
      <c r="E2281" s="13" t="s">
        <v>9</v>
      </c>
      <c r="F2281" s="13" t="s">
        <v>9</v>
      </c>
      <c r="G2281" s="13" t="s">
        <v>10</v>
      </c>
      <c r="H2281" s="13" t="s">
        <v>160</v>
      </c>
      <c r="I2281" s="21" t="s">
        <v>5797</v>
      </c>
      <c r="J2281" s="13" t="s">
        <v>99</v>
      </c>
    </row>
    <row r="2282" spans="1:10" ht="14.25" customHeight="1" x14ac:dyDescent="0.2">
      <c r="A2282" s="13" t="s">
        <v>5798</v>
      </c>
      <c r="B2282" s="28" t="s">
        <v>6</v>
      </c>
      <c r="C2282" s="28" t="s">
        <v>7</v>
      </c>
      <c r="D2282" s="13" t="s">
        <v>5790</v>
      </c>
      <c r="E2282" s="13" t="s">
        <v>9</v>
      </c>
      <c r="F2282" s="13" t="s">
        <v>9</v>
      </c>
      <c r="G2282" s="13" t="s">
        <v>10</v>
      </c>
      <c r="H2282" s="13" t="s">
        <v>160</v>
      </c>
      <c r="I2282" s="21" t="s">
        <v>5799</v>
      </c>
      <c r="J2282" s="13" t="s">
        <v>99</v>
      </c>
    </row>
    <row r="2283" spans="1:10" ht="14.25" customHeight="1" x14ac:dyDescent="0.2">
      <c r="A2283" s="13" t="s">
        <v>5800</v>
      </c>
      <c r="B2283" s="28" t="s">
        <v>6</v>
      </c>
      <c r="C2283" s="28" t="s">
        <v>7</v>
      </c>
      <c r="D2283" s="13" t="s">
        <v>5790</v>
      </c>
      <c r="E2283" s="13" t="s">
        <v>9</v>
      </c>
      <c r="F2283" s="13" t="s">
        <v>9</v>
      </c>
      <c r="G2283" s="13" t="s">
        <v>10</v>
      </c>
      <c r="H2283" s="13" t="s">
        <v>160</v>
      </c>
      <c r="I2283" s="21" t="s">
        <v>5801</v>
      </c>
      <c r="J2283" s="13" t="s">
        <v>99</v>
      </c>
    </row>
    <row r="2284" spans="1:10" ht="14.25" customHeight="1" x14ac:dyDescent="0.2">
      <c r="A2284" s="13" t="s">
        <v>5802</v>
      </c>
      <c r="B2284" s="28" t="s">
        <v>6</v>
      </c>
      <c r="C2284" s="28" t="s">
        <v>7</v>
      </c>
      <c r="D2284" s="13" t="s">
        <v>5790</v>
      </c>
      <c r="E2284" s="13" t="s">
        <v>9</v>
      </c>
      <c r="F2284" s="13" t="s">
        <v>9</v>
      </c>
      <c r="G2284" s="13" t="s">
        <v>10</v>
      </c>
      <c r="H2284" s="13" t="s">
        <v>546</v>
      </c>
      <c r="I2284" s="21" t="s">
        <v>5803</v>
      </c>
      <c r="J2284" s="13" t="s">
        <v>99</v>
      </c>
    </row>
    <row r="2285" spans="1:10" ht="14.25" customHeight="1" x14ac:dyDescent="0.2">
      <c r="A2285" s="13" t="s">
        <v>5804</v>
      </c>
      <c r="B2285" s="28" t="s">
        <v>6</v>
      </c>
      <c r="C2285" s="28" t="s">
        <v>7</v>
      </c>
      <c r="D2285" s="13" t="s">
        <v>5790</v>
      </c>
      <c r="E2285" s="13" t="s">
        <v>9</v>
      </c>
      <c r="F2285" s="13" t="s">
        <v>9</v>
      </c>
      <c r="G2285" s="13" t="s">
        <v>10</v>
      </c>
      <c r="H2285" s="13" t="s">
        <v>5805</v>
      </c>
      <c r="I2285" s="21" t="s">
        <v>5806</v>
      </c>
      <c r="J2285" s="13" t="s">
        <v>99</v>
      </c>
    </row>
    <row r="2286" spans="1:10" ht="14.25" customHeight="1" x14ac:dyDescent="0.2">
      <c r="A2286" s="13" t="s">
        <v>5807</v>
      </c>
      <c r="B2286" s="28" t="s">
        <v>6</v>
      </c>
      <c r="C2286" s="28" t="s">
        <v>7</v>
      </c>
      <c r="D2286" s="13" t="s">
        <v>5790</v>
      </c>
      <c r="E2286" s="13" t="s">
        <v>9</v>
      </c>
      <c r="F2286" s="13" t="s">
        <v>9</v>
      </c>
      <c r="G2286" s="13" t="s">
        <v>10</v>
      </c>
      <c r="H2286" s="13" t="s">
        <v>1275</v>
      </c>
      <c r="I2286" s="21" t="s">
        <v>5808</v>
      </c>
      <c r="J2286" s="13" t="s">
        <v>99</v>
      </c>
    </row>
    <row r="2287" spans="1:10" ht="14.25" customHeight="1" x14ac:dyDescent="0.2">
      <c r="A2287" s="13" t="s">
        <v>5809</v>
      </c>
      <c r="B2287" s="28" t="s">
        <v>6</v>
      </c>
      <c r="C2287" s="28" t="s">
        <v>7</v>
      </c>
      <c r="D2287" s="13" t="s">
        <v>5810</v>
      </c>
      <c r="E2287" s="13" t="s">
        <v>9</v>
      </c>
      <c r="F2287" s="13" t="s">
        <v>9</v>
      </c>
      <c r="G2287" s="13" t="s">
        <v>86</v>
      </c>
      <c r="H2287" s="13" t="s">
        <v>5811</v>
      </c>
      <c r="I2287" s="21" t="s">
        <v>5812</v>
      </c>
      <c r="J2287" s="13" t="s">
        <v>13</v>
      </c>
    </row>
    <row r="2288" spans="1:10" ht="14.25" customHeight="1" x14ac:dyDescent="0.2">
      <c r="A2288" s="13" t="s">
        <v>5813</v>
      </c>
      <c r="B2288" s="28" t="s">
        <v>6</v>
      </c>
      <c r="C2288" s="28" t="s">
        <v>7</v>
      </c>
      <c r="D2288" s="13" t="s">
        <v>5810</v>
      </c>
      <c r="E2288" s="13" t="s">
        <v>9</v>
      </c>
      <c r="F2288" s="13" t="s">
        <v>9</v>
      </c>
      <c r="G2288" s="13" t="s">
        <v>10</v>
      </c>
      <c r="H2288" s="13" t="s">
        <v>5814</v>
      </c>
      <c r="I2288" s="21" t="s">
        <v>5815</v>
      </c>
      <c r="J2288" s="13" t="s">
        <v>13</v>
      </c>
    </row>
    <row r="2289" spans="1:10" ht="14.25" customHeight="1" x14ac:dyDescent="0.2">
      <c r="A2289" s="13" t="s">
        <v>5816</v>
      </c>
      <c r="B2289" s="28" t="s">
        <v>6</v>
      </c>
      <c r="C2289" s="28" t="s">
        <v>7</v>
      </c>
      <c r="D2289" s="13" t="s">
        <v>5810</v>
      </c>
      <c r="E2289" s="13" t="s">
        <v>9</v>
      </c>
      <c r="F2289" s="13" t="s">
        <v>9</v>
      </c>
      <c r="G2289" s="13" t="s">
        <v>10</v>
      </c>
      <c r="H2289" s="13" t="s">
        <v>5817</v>
      </c>
      <c r="I2289" s="21" t="s">
        <v>5818</v>
      </c>
      <c r="J2289" s="13" t="s">
        <v>13</v>
      </c>
    </row>
    <row r="2290" spans="1:10" ht="14.25" customHeight="1" x14ac:dyDescent="0.2">
      <c r="A2290" s="13" t="s">
        <v>5819</v>
      </c>
      <c r="B2290" s="28" t="s">
        <v>199</v>
      </c>
      <c r="C2290" s="28" t="s">
        <v>169</v>
      </c>
      <c r="D2290" s="13" t="s">
        <v>5820</v>
      </c>
      <c r="E2290" s="13" t="s">
        <v>5202</v>
      </c>
      <c r="F2290" s="13" t="s">
        <v>5821</v>
      </c>
      <c r="G2290" s="13" t="s">
        <v>10</v>
      </c>
      <c r="H2290" s="13" t="s">
        <v>777</v>
      </c>
      <c r="I2290" s="21" t="s">
        <v>5822</v>
      </c>
      <c r="J2290" s="13" t="s">
        <v>13</v>
      </c>
    </row>
    <row r="2291" spans="1:10" ht="14.25" customHeight="1" x14ac:dyDescent="0.2">
      <c r="A2291" s="13" t="s">
        <v>5823</v>
      </c>
      <c r="B2291" s="28" t="s">
        <v>199</v>
      </c>
      <c r="C2291" s="28" t="s">
        <v>169</v>
      </c>
      <c r="D2291" s="13" t="s">
        <v>5820</v>
      </c>
      <c r="E2291" s="13" t="s">
        <v>5202</v>
      </c>
      <c r="F2291" s="13" t="s">
        <v>5821</v>
      </c>
      <c r="G2291" s="13" t="s">
        <v>10</v>
      </c>
      <c r="H2291" s="13" t="s">
        <v>5824</v>
      </c>
      <c r="I2291" s="21" t="s">
        <v>5825</v>
      </c>
      <c r="J2291" s="13" t="s">
        <v>13</v>
      </c>
    </row>
    <row r="2292" spans="1:10" ht="14.25" customHeight="1" x14ac:dyDescent="0.2">
      <c r="A2292" s="13" t="s">
        <v>5826</v>
      </c>
      <c r="B2292" s="28" t="s">
        <v>199</v>
      </c>
      <c r="C2292" s="28" t="s">
        <v>169</v>
      </c>
      <c r="D2292" s="13" t="s">
        <v>5820</v>
      </c>
      <c r="E2292" s="13" t="s">
        <v>5202</v>
      </c>
      <c r="F2292" s="13" t="s">
        <v>5821</v>
      </c>
      <c r="G2292" s="13" t="s">
        <v>86</v>
      </c>
      <c r="H2292" s="13" t="s">
        <v>5827</v>
      </c>
      <c r="I2292" s="21" t="s">
        <v>5828</v>
      </c>
      <c r="J2292" s="13" t="s">
        <v>13</v>
      </c>
    </row>
    <row r="2293" spans="1:10" ht="14.25" customHeight="1" x14ac:dyDescent="0.2">
      <c r="A2293" s="13" t="s">
        <v>5829</v>
      </c>
      <c r="B2293" s="28" t="s">
        <v>199</v>
      </c>
      <c r="C2293" s="28" t="s">
        <v>169</v>
      </c>
      <c r="D2293" s="13" t="s">
        <v>5820</v>
      </c>
      <c r="E2293" s="13" t="s">
        <v>5202</v>
      </c>
      <c r="F2293" s="13" t="s">
        <v>5821</v>
      </c>
      <c r="G2293" s="13" t="s">
        <v>10</v>
      </c>
      <c r="H2293" s="13" t="s">
        <v>5830</v>
      </c>
      <c r="I2293" s="21" t="s">
        <v>5831</v>
      </c>
      <c r="J2293" s="13" t="s">
        <v>13</v>
      </c>
    </row>
    <row r="2294" spans="1:10" ht="14.25" customHeight="1" x14ac:dyDescent="0.2">
      <c r="A2294" s="13" t="s">
        <v>5832</v>
      </c>
      <c r="B2294" s="28" t="s">
        <v>199</v>
      </c>
      <c r="C2294" s="28" t="s">
        <v>169</v>
      </c>
      <c r="D2294" s="13" t="s">
        <v>5820</v>
      </c>
      <c r="E2294" s="13" t="s">
        <v>5202</v>
      </c>
      <c r="F2294" s="13" t="s">
        <v>5821</v>
      </c>
      <c r="G2294" s="13" t="s">
        <v>10</v>
      </c>
      <c r="H2294" s="13" t="s">
        <v>5830</v>
      </c>
      <c r="I2294" s="21" t="s">
        <v>6113</v>
      </c>
      <c r="J2294" s="13" t="s">
        <v>13</v>
      </c>
    </row>
    <row r="2295" spans="1:10" ht="14.25" customHeight="1" x14ac:dyDescent="0.2">
      <c r="A2295" s="13" t="s">
        <v>5833</v>
      </c>
      <c r="B2295" s="28" t="s">
        <v>199</v>
      </c>
      <c r="C2295" s="28" t="s">
        <v>169</v>
      </c>
      <c r="D2295" s="13" t="s">
        <v>5820</v>
      </c>
      <c r="E2295" s="13" t="s">
        <v>5202</v>
      </c>
      <c r="F2295" s="13" t="s">
        <v>5821</v>
      </c>
      <c r="G2295" s="13" t="s">
        <v>10</v>
      </c>
      <c r="H2295" s="13" t="s">
        <v>5830</v>
      </c>
      <c r="I2295" s="21" t="s">
        <v>5834</v>
      </c>
      <c r="J2295" s="13" t="s">
        <v>13</v>
      </c>
    </row>
    <row r="2296" spans="1:10" ht="14.25" customHeight="1" x14ac:dyDescent="0.2">
      <c r="A2296" s="13" t="s">
        <v>5835</v>
      </c>
      <c r="B2296" s="28" t="s">
        <v>199</v>
      </c>
      <c r="C2296" s="28" t="s">
        <v>169</v>
      </c>
      <c r="D2296" s="13" t="s">
        <v>5820</v>
      </c>
      <c r="E2296" s="13" t="s">
        <v>5202</v>
      </c>
      <c r="F2296" s="13" t="s">
        <v>5821</v>
      </c>
      <c r="G2296" s="13" t="s">
        <v>86</v>
      </c>
      <c r="H2296" s="13" t="s">
        <v>5836</v>
      </c>
      <c r="I2296" s="21" t="s">
        <v>5837</v>
      </c>
      <c r="J2296" s="13" t="s">
        <v>13</v>
      </c>
    </row>
    <row r="2297" spans="1:10" ht="14.25" customHeight="1" x14ac:dyDescent="0.2">
      <c r="A2297" s="13" t="s">
        <v>5838</v>
      </c>
      <c r="B2297" s="28" t="s">
        <v>199</v>
      </c>
      <c r="C2297" s="28" t="s">
        <v>169</v>
      </c>
      <c r="D2297" s="13" t="s">
        <v>5820</v>
      </c>
      <c r="E2297" s="13" t="s">
        <v>5202</v>
      </c>
      <c r="F2297" s="13" t="s">
        <v>5821</v>
      </c>
      <c r="G2297" s="13" t="s">
        <v>86</v>
      </c>
      <c r="H2297" s="13" t="s">
        <v>5839</v>
      </c>
      <c r="I2297" s="21" t="s">
        <v>5840</v>
      </c>
      <c r="J2297" s="13" t="s">
        <v>13</v>
      </c>
    </row>
    <row r="2298" spans="1:10" ht="14.25" customHeight="1" x14ac:dyDescent="0.2">
      <c r="A2298" s="13" t="s">
        <v>5841</v>
      </c>
      <c r="B2298" s="28" t="s">
        <v>199</v>
      </c>
      <c r="C2298" s="28" t="s">
        <v>169</v>
      </c>
      <c r="D2298" s="13" t="s">
        <v>5820</v>
      </c>
      <c r="E2298" s="13" t="s">
        <v>5202</v>
      </c>
      <c r="F2298" s="13" t="s">
        <v>5821</v>
      </c>
      <c r="G2298" s="13" t="s">
        <v>223</v>
      </c>
      <c r="H2298" s="13" t="s">
        <v>5842</v>
      </c>
      <c r="I2298" s="21" t="s">
        <v>5843</v>
      </c>
      <c r="J2298" s="13" t="s">
        <v>13</v>
      </c>
    </row>
    <row r="2299" spans="1:10" ht="14.25" customHeight="1" x14ac:dyDescent="0.2">
      <c r="A2299" s="13" t="s">
        <v>5844</v>
      </c>
      <c r="B2299" s="28" t="s">
        <v>199</v>
      </c>
      <c r="C2299" s="28" t="s">
        <v>169</v>
      </c>
      <c r="D2299" s="13" t="s">
        <v>5820</v>
      </c>
      <c r="E2299" s="13" t="s">
        <v>5202</v>
      </c>
      <c r="F2299" s="13" t="s">
        <v>5821</v>
      </c>
      <c r="G2299" s="13" t="s">
        <v>86</v>
      </c>
      <c r="H2299" s="13" t="s">
        <v>5839</v>
      </c>
      <c r="I2299" s="21" t="s">
        <v>5840</v>
      </c>
      <c r="J2299" s="13" t="s">
        <v>13</v>
      </c>
    </row>
    <row r="2300" spans="1:10" ht="14.25" customHeight="1" x14ac:dyDescent="0.2">
      <c r="A2300" s="13" t="s">
        <v>5845</v>
      </c>
      <c r="B2300" s="28" t="s">
        <v>595</v>
      </c>
      <c r="C2300" s="28" t="s">
        <v>7</v>
      </c>
      <c r="D2300" s="13" t="s">
        <v>1234</v>
      </c>
      <c r="E2300" s="13" t="s">
        <v>9</v>
      </c>
      <c r="F2300" s="13" t="s">
        <v>9</v>
      </c>
      <c r="G2300" s="13" t="s">
        <v>223</v>
      </c>
      <c r="H2300" s="13" t="s">
        <v>52</v>
      </c>
      <c r="I2300" s="21" t="s">
        <v>5846</v>
      </c>
      <c r="J2300" s="13" t="s">
        <v>49</v>
      </c>
    </row>
    <row r="2301" spans="1:10" ht="14.25" customHeight="1" x14ac:dyDescent="0.2">
      <c r="A2301" s="13" t="s">
        <v>5847</v>
      </c>
      <c r="B2301" s="28" t="s">
        <v>6</v>
      </c>
      <c r="C2301" s="28" t="s">
        <v>7</v>
      </c>
      <c r="D2301" s="13" t="s">
        <v>744</v>
      </c>
      <c r="E2301" s="13" t="s">
        <v>9</v>
      </c>
      <c r="F2301" s="13" t="s">
        <v>9</v>
      </c>
      <c r="G2301" s="13" t="s">
        <v>10</v>
      </c>
      <c r="H2301" s="13" t="s">
        <v>745</v>
      </c>
      <c r="I2301" s="21" t="s">
        <v>5848</v>
      </c>
      <c r="J2301" s="13" t="s">
        <v>13</v>
      </c>
    </row>
    <row r="2302" spans="1:10" ht="14.25" customHeight="1" x14ac:dyDescent="0.2">
      <c r="A2302" s="13" t="s">
        <v>5849</v>
      </c>
      <c r="B2302" s="28" t="s">
        <v>6</v>
      </c>
      <c r="C2302" s="28" t="s">
        <v>7</v>
      </c>
      <c r="D2302" s="13" t="s">
        <v>5850</v>
      </c>
      <c r="E2302" s="13" t="s">
        <v>9</v>
      </c>
      <c r="F2302" s="13" t="s">
        <v>9</v>
      </c>
      <c r="G2302" s="13" t="s">
        <v>10</v>
      </c>
      <c r="H2302" s="13" t="s">
        <v>5851</v>
      </c>
      <c r="I2302" s="21" t="s">
        <v>5852</v>
      </c>
      <c r="J2302" s="13" t="s">
        <v>49</v>
      </c>
    </row>
    <row r="2303" spans="1:10" ht="14.25" customHeight="1" x14ac:dyDescent="0.2">
      <c r="A2303" s="13" t="s">
        <v>5853</v>
      </c>
      <c r="B2303" s="28" t="s">
        <v>6</v>
      </c>
      <c r="C2303" s="28" t="s">
        <v>7</v>
      </c>
      <c r="D2303" s="13" t="s">
        <v>5850</v>
      </c>
      <c r="E2303" s="13" t="s">
        <v>9</v>
      </c>
      <c r="F2303" s="13" t="s">
        <v>9</v>
      </c>
      <c r="G2303" s="13" t="s">
        <v>10</v>
      </c>
      <c r="H2303" s="13" t="s">
        <v>41</v>
      </c>
      <c r="I2303" s="21" t="s">
        <v>5854</v>
      </c>
      <c r="J2303" s="13" t="s">
        <v>49</v>
      </c>
    </row>
    <row r="2304" spans="1:10" ht="14.25" customHeight="1" x14ac:dyDescent="0.2">
      <c r="A2304" s="13" t="s">
        <v>5855</v>
      </c>
      <c r="B2304" s="28" t="s">
        <v>6</v>
      </c>
      <c r="C2304" s="28" t="s">
        <v>7</v>
      </c>
      <c r="D2304" s="13" t="s">
        <v>5850</v>
      </c>
      <c r="E2304" s="13" t="s">
        <v>9</v>
      </c>
      <c r="F2304" s="13" t="s">
        <v>9</v>
      </c>
      <c r="G2304" s="13" t="s">
        <v>10</v>
      </c>
      <c r="H2304" s="13" t="s">
        <v>5856</v>
      </c>
      <c r="I2304" s="21" t="s">
        <v>5857</v>
      </c>
      <c r="J2304" s="13" t="s">
        <v>49</v>
      </c>
    </row>
    <row r="2305" spans="1:10" ht="14.25" customHeight="1" x14ac:dyDescent="0.2">
      <c r="A2305" s="13" t="s">
        <v>5858</v>
      </c>
      <c r="B2305" s="28" t="s">
        <v>6</v>
      </c>
      <c r="C2305" s="28" t="s">
        <v>7</v>
      </c>
      <c r="D2305" s="13" t="s">
        <v>5850</v>
      </c>
      <c r="E2305" s="13" t="s">
        <v>9</v>
      </c>
      <c r="F2305" s="13" t="s">
        <v>9</v>
      </c>
      <c r="G2305" s="13" t="s">
        <v>10</v>
      </c>
      <c r="H2305" s="13" t="s">
        <v>5859</v>
      </c>
      <c r="I2305" s="21" t="s">
        <v>5860</v>
      </c>
      <c r="J2305" s="13" t="s">
        <v>49</v>
      </c>
    </row>
    <row r="2306" spans="1:10" ht="14.25" customHeight="1" x14ac:dyDescent="0.2">
      <c r="A2306" s="13" t="s">
        <v>5861</v>
      </c>
      <c r="B2306" s="28" t="s">
        <v>6</v>
      </c>
      <c r="C2306" s="28" t="s">
        <v>7</v>
      </c>
      <c r="D2306" s="13" t="s">
        <v>5850</v>
      </c>
      <c r="E2306" s="13" t="s">
        <v>9</v>
      </c>
      <c r="F2306" s="13" t="s">
        <v>9</v>
      </c>
      <c r="G2306" s="13" t="s">
        <v>10</v>
      </c>
      <c r="H2306" s="13" t="s">
        <v>5856</v>
      </c>
      <c r="I2306" s="21" t="s">
        <v>5862</v>
      </c>
      <c r="J2306" s="13" t="s">
        <v>49</v>
      </c>
    </row>
    <row r="2307" spans="1:10" ht="14.25" customHeight="1" x14ac:dyDescent="0.2">
      <c r="A2307" s="13" t="s">
        <v>5863</v>
      </c>
      <c r="B2307" s="28" t="s">
        <v>6</v>
      </c>
      <c r="C2307" s="28" t="s">
        <v>7</v>
      </c>
      <c r="D2307" s="13" t="s">
        <v>5850</v>
      </c>
      <c r="E2307" s="13" t="s">
        <v>9</v>
      </c>
      <c r="F2307" s="13" t="s">
        <v>9</v>
      </c>
      <c r="G2307" s="13" t="s">
        <v>10</v>
      </c>
      <c r="H2307" s="13" t="s">
        <v>5856</v>
      </c>
      <c r="I2307" s="21" t="s">
        <v>5864</v>
      </c>
      <c r="J2307" s="13" t="s">
        <v>49</v>
      </c>
    </row>
    <row r="2308" spans="1:10" ht="14.25" customHeight="1" x14ac:dyDescent="0.2">
      <c r="A2308" s="13" t="s">
        <v>5865</v>
      </c>
      <c r="B2308" s="28" t="s">
        <v>6</v>
      </c>
      <c r="C2308" s="28" t="s">
        <v>7</v>
      </c>
      <c r="D2308" s="13" t="s">
        <v>5850</v>
      </c>
      <c r="E2308" s="13" t="s">
        <v>9</v>
      </c>
      <c r="F2308" s="13" t="s">
        <v>9</v>
      </c>
      <c r="G2308" s="13" t="s">
        <v>10</v>
      </c>
      <c r="H2308" s="13" t="s">
        <v>5866</v>
      </c>
      <c r="I2308" s="21" t="s">
        <v>5867</v>
      </c>
      <c r="J2308" s="13" t="s">
        <v>49</v>
      </c>
    </row>
    <row r="2309" spans="1:10" ht="14.25" customHeight="1" x14ac:dyDescent="0.2">
      <c r="A2309" s="13" t="s">
        <v>5868</v>
      </c>
      <c r="B2309" s="28" t="s">
        <v>6</v>
      </c>
      <c r="C2309" s="28" t="s">
        <v>7</v>
      </c>
      <c r="D2309" s="13" t="s">
        <v>5850</v>
      </c>
      <c r="E2309" s="13" t="s">
        <v>9</v>
      </c>
      <c r="F2309" s="13" t="s">
        <v>9</v>
      </c>
      <c r="G2309" s="13" t="s">
        <v>10</v>
      </c>
      <c r="H2309" s="13" t="s">
        <v>5851</v>
      </c>
      <c r="I2309" s="21" t="s">
        <v>5869</v>
      </c>
      <c r="J2309" s="13" t="s">
        <v>49</v>
      </c>
    </row>
    <row r="2310" spans="1:10" ht="14.25" customHeight="1" x14ac:dyDescent="0.2">
      <c r="A2310" s="13" t="s">
        <v>5870</v>
      </c>
      <c r="B2310" s="28" t="s">
        <v>6</v>
      </c>
      <c r="C2310" s="28" t="s">
        <v>7</v>
      </c>
      <c r="D2310" s="13" t="s">
        <v>5850</v>
      </c>
      <c r="E2310" s="13" t="s">
        <v>9</v>
      </c>
      <c r="F2310" s="13" t="s">
        <v>9</v>
      </c>
      <c r="G2310" s="13" t="s">
        <v>441</v>
      </c>
      <c r="H2310" s="13" t="s">
        <v>151</v>
      </c>
      <c r="I2310" s="21" t="s">
        <v>5871</v>
      </c>
      <c r="J2310" s="13" t="s">
        <v>49</v>
      </c>
    </row>
    <row r="2311" spans="1:10" ht="14.25" customHeight="1" x14ac:dyDescent="0.2">
      <c r="A2311" s="13" t="s">
        <v>5872</v>
      </c>
      <c r="B2311" s="28" t="s">
        <v>6</v>
      </c>
      <c r="C2311" s="28" t="s">
        <v>7</v>
      </c>
      <c r="D2311" s="13" t="s">
        <v>5873</v>
      </c>
      <c r="E2311" s="13" t="s">
        <v>5202</v>
      </c>
      <c r="F2311" s="13" t="s">
        <v>5527</v>
      </c>
      <c r="G2311" s="13" t="s">
        <v>223</v>
      </c>
      <c r="H2311" s="13" t="s">
        <v>2716</v>
      </c>
      <c r="I2311" s="21" t="s">
        <v>5874</v>
      </c>
      <c r="J2311" s="13" t="s">
        <v>49</v>
      </c>
    </row>
    <row r="2312" spans="1:10" ht="14.25" customHeight="1" x14ac:dyDescent="0.2">
      <c r="A2312" s="13" t="s">
        <v>5875</v>
      </c>
      <c r="B2312" s="28" t="s">
        <v>5876</v>
      </c>
      <c r="C2312" s="28" t="s">
        <v>7</v>
      </c>
      <c r="D2312" s="13" t="s">
        <v>5877</v>
      </c>
      <c r="E2312" s="13" t="s">
        <v>9</v>
      </c>
      <c r="F2312" s="13" t="s">
        <v>9</v>
      </c>
      <c r="G2312" s="13" t="s">
        <v>6091</v>
      </c>
      <c r="H2312" s="13" t="s">
        <v>5878</v>
      </c>
      <c r="I2312" s="21" t="s">
        <v>5879</v>
      </c>
      <c r="J2312" s="13" t="s">
        <v>13</v>
      </c>
    </row>
    <row r="2313" spans="1:10" ht="14.25" customHeight="1" x14ac:dyDescent="0.2">
      <c r="A2313" s="13" t="s">
        <v>5880</v>
      </c>
      <c r="B2313" s="28" t="s">
        <v>5876</v>
      </c>
      <c r="C2313" s="28" t="s">
        <v>7</v>
      </c>
      <c r="D2313" s="13" t="s">
        <v>5877</v>
      </c>
      <c r="E2313" s="13" t="s">
        <v>9</v>
      </c>
      <c r="F2313" s="13" t="s">
        <v>9</v>
      </c>
      <c r="G2313" s="13" t="s">
        <v>10</v>
      </c>
      <c r="H2313" s="13" t="s">
        <v>5881</v>
      </c>
      <c r="I2313" s="21" t="s">
        <v>6102</v>
      </c>
      <c r="J2313" s="13" t="s">
        <v>49</v>
      </c>
    </row>
    <row r="2314" spans="1:10" ht="14.25" customHeight="1" x14ac:dyDescent="0.2">
      <c r="A2314" s="13" t="s">
        <v>5882</v>
      </c>
      <c r="B2314" s="28" t="s">
        <v>5876</v>
      </c>
      <c r="C2314" s="28" t="s">
        <v>7</v>
      </c>
      <c r="D2314" s="13" t="s">
        <v>5877</v>
      </c>
      <c r="E2314" s="13" t="s">
        <v>9</v>
      </c>
      <c r="F2314" s="13" t="s">
        <v>9</v>
      </c>
      <c r="G2314" s="13" t="s">
        <v>10</v>
      </c>
      <c r="H2314" s="13" t="s">
        <v>41</v>
      </c>
      <c r="I2314" s="21" t="s">
        <v>5883</v>
      </c>
      <c r="J2314" s="13" t="s">
        <v>49</v>
      </c>
    </row>
    <row r="2315" spans="1:10" ht="14.25" customHeight="1" x14ac:dyDescent="0.2">
      <c r="A2315" s="13" t="s">
        <v>5884</v>
      </c>
      <c r="B2315" s="28" t="s">
        <v>5876</v>
      </c>
      <c r="C2315" s="28" t="s">
        <v>7</v>
      </c>
      <c r="D2315" s="13" t="s">
        <v>5877</v>
      </c>
      <c r="E2315" s="13" t="s">
        <v>9</v>
      </c>
      <c r="F2315" s="13" t="s">
        <v>9</v>
      </c>
      <c r="G2315" s="13" t="s">
        <v>10</v>
      </c>
      <c r="H2315" s="13" t="s">
        <v>160</v>
      </c>
      <c r="I2315" s="21" t="s">
        <v>5885</v>
      </c>
      <c r="J2315" s="13" t="s">
        <v>49</v>
      </c>
    </row>
    <row r="2316" spans="1:10" ht="14.25" customHeight="1" x14ac:dyDescent="0.2">
      <c r="A2316" s="13" t="s">
        <v>5886</v>
      </c>
      <c r="B2316" s="28" t="s">
        <v>5876</v>
      </c>
      <c r="C2316" s="28" t="s">
        <v>7</v>
      </c>
      <c r="D2316" s="13" t="s">
        <v>5877</v>
      </c>
      <c r="E2316" s="13" t="s">
        <v>9</v>
      </c>
      <c r="F2316" s="13" t="s">
        <v>9</v>
      </c>
      <c r="G2316" s="13" t="s">
        <v>10</v>
      </c>
      <c r="H2316" s="13" t="s">
        <v>5887</v>
      </c>
      <c r="I2316" s="21" t="s">
        <v>5888</v>
      </c>
      <c r="J2316" s="13" t="s">
        <v>49</v>
      </c>
    </row>
    <row r="2317" spans="1:10" ht="14.25" customHeight="1" x14ac:dyDescent="0.2">
      <c r="A2317" s="13" t="s">
        <v>5889</v>
      </c>
      <c r="B2317" s="28" t="s">
        <v>5876</v>
      </c>
      <c r="C2317" s="28" t="s">
        <v>7</v>
      </c>
      <c r="D2317" s="13" t="s">
        <v>5877</v>
      </c>
      <c r="E2317" s="13" t="s">
        <v>9</v>
      </c>
      <c r="F2317" s="13" t="s">
        <v>9</v>
      </c>
      <c r="G2317" s="13" t="s">
        <v>10</v>
      </c>
      <c r="H2317" s="13" t="s">
        <v>41</v>
      </c>
      <c r="I2317" s="21" t="s">
        <v>5890</v>
      </c>
      <c r="J2317" s="13" t="s">
        <v>49</v>
      </c>
    </row>
    <row r="2318" spans="1:10" ht="14.25" customHeight="1" x14ac:dyDescent="0.2">
      <c r="A2318" s="13" t="s">
        <v>5891</v>
      </c>
      <c r="B2318" s="28" t="s">
        <v>5876</v>
      </c>
      <c r="C2318" s="28" t="s">
        <v>7</v>
      </c>
      <c r="D2318" s="13" t="s">
        <v>5877</v>
      </c>
      <c r="E2318" s="13" t="s">
        <v>9</v>
      </c>
      <c r="F2318" s="13" t="s">
        <v>9</v>
      </c>
      <c r="G2318" s="13" t="s">
        <v>10</v>
      </c>
      <c r="H2318" s="13" t="s">
        <v>5892</v>
      </c>
      <c r="I2318" s="21" t="s">
        <v>5893</v>
      </c>
      <c r="J2318" s="13" t="s">
        <v>13</v>
      </c>
    </row>
    <row r="2319" spans="1:10" ht="14.25" customHeight="1" x14ac:dyDescent="0.2">
      <c r="A2319" s="13" t="s">
        <v>5894</v>
      </c>
      <c r="B2319" s="28" t="s">
        <v>5876</v>
      </c>
      <c r="C2319" s="28" t="s">
        <v>7</v>
      </c>
      <c r="D2319" s="13" t="s">
        <v>5877</v>
      </c>
      <c r="E2319" s="13" t="s">
        <v>9</v>
      </c>
      <c r="F2319" s="13" t="s">
        <v>9</v>
      </c>
      <c r="G2319" s="13" t="s">
        <v>51</v>
      </c>
      <c r="H2319" s="13" t="s">
        <v>990</v>
      </c>
      <c r="I2319" s="21" t="s">
        <v>5895</v>
      </c>
      <c r="J2319" s="13" t="s">
        <v>13</v>
      </c>
    </row>
    <row r="2320" spans="1:10" ht="14.25" customHeight="1" x14ac:dyDescent="0.2">
      <c r="A2320" s="13" t="s">
        <v>5896</v>
      </c>
      <c r="B2320" s="28" t="s">
        <v>5876</v>
      </c>
      <c r="C2320" s="28" t="s">
        <v>7</v>
      </c>
      <c r="D2320" s="13" t="s">
        <v>5877</v>
      </c>
      <c r="E2320" s="13" t="s">
        <v>9</v>
      </c>
      <c r="F2320" s="13" t="s">
        <v>9</v>
      </c>
      <c r="G2320" s="13" t="s">
        <v>10</v>
      </c>
      <c r="H2320" s="13" t="s">
        <v>5897</v>
      </c>
      <c r="I2320" s="21" t="s">
        <v>5898</v>
      </c>
      <c r="J2320" s="13" t="s">
        <v>13</v>
      </c>
    </row>
    <row r="2321" spans="1:10" ht="14.25" customHeight="1" x14ac:dyDescent="0.2">
      <c r="A2321" s="13" t="s">
        <v>5899</v>
      </c>
      <c r="B2321" s="28" t="s">
        <v>5876</v>
      </c>
      <c r="C2321" s="28" t="s">
        <v>7</v>
      </c>
      <c r="D2321" s="13" t="s">
        <v>5877</v>
      </c>
      <c r="E2321" s="13" t="s">
        <v>9</v>
      </c>
      <c r="F2321" s="13" t="s">
        <v>9</v>
      </c>
      <c r="G2321" s="13" t="s">
        <v>10</v>
      </c>
      <c r="H2321" s="13" t="s">
        <v>1275</v>
      </c>
      <c r="I2321" s="21" t="s">
        <v>5900</v>
      </c>
      <c r="J2321" s="13" t="s">
        <v>49</v>
      </c>
    </row>
    <row r="2322" spans="1:10" ht="14.25" customHeight="1" x14ac:dyDescent="0.2">
      <c r="A2322" s="13" t="s">
        <v>5901</v>
      </c>
      <c r="B2322" s="28" t="s">
        <v>6</v>
      </c>
      <c r="C2322" s="28" t="s">
        <v>7</v>
      </c>
      <c r="D2322" s="13" t="s">
        <v>5873</v>
      </c>
      <c r="E2322" s="13" t="s">
        <v>9</v>
      </c>
      <c r="F2322" s="13" t="s">
        <v>9</v>
      </c>
      <c r="G2322" s="13" t="s">
        <v>10</v>
      </c>
      <c r="H2322" s="13" t="s">
        <v>5902</v>
      </c>
      <c r="I2322" s="21" t="s">
        <v>5903</v>
      </c>
      <c r="J2322" s="13" t="s">
        <v>49</v>
      </c>
    </row>
    <row r="2323" spans="1:10" ht="14.25" customHeight="1" x14ac:dyDescent="0.2">
      <c r="A2323" s="13" t="s">
        <v>5904</v>
      </c>
      <c r="B2323" s="28" t="s">
        <v>6</v>
      </c>
      <c r="C2323" s="28" t="s">
        <v>7</v>
      </c>
      <c r="D2323" s="13" t="s">
        <v>5873</v>
      </c>
      <c r="E2323" s="13" t="s">
        <v>9</v>
      </c>
      <c r="F2323" s="13" t="s">
        <v>9</v>
      </c>
      <c r="G2323" s="13" t="s">
        <v>10</v>
      </c>
      <c r="H2323" s="13" t="s">
        <v>5905</v>
      </c>
      <c r="I2323" s="21" t="s">
        <v>5906</v>
      </c>
      <c r="J2323" s="13" t="s">
        <v>49</v>
      </c>
    </row>
    <row r="2324" spans="1:10" ht="14.25" customHeight="1" x14ac:dyDescent="0.2">
      <c r="A2324" s="13" t="s">
        <v>5907</v>
      </c>
      <c r="B2324" s="28" t="s">
        <v>6</v>
      </c>
      <c r="C2324" s="28" t="s">
        <v>7</v>
      </c>
      <c r="D2324" s="13" t="s">
        <v>5873</v>
      </c>
      <c r="E2324" s="13" t="s">
        <v>9</v>
      </c>
      <c r="F2324" s="13" t="s">
        <v>9</v>
      </c>
      <c r="G2324" s="13" t="s">
        <v>10</v>
      </c>
      <c r="H2324" s="13" t="s">
        <v>5908</v>
      </c>
      <c r="I2324" s="21" t="s">
        <v>5909</v>
      </c>
      <c r="J2324" s="13" t="s">
        <v>49</v>
      </c>
    </row>
    <row r="2325" spans="1:10" ht="14.25" customHeight="1" x14ac:dyDescent="0.2">
      <c r="A2325" s="13" t="s">
        <v>5910</v>
      </c>
      <c r="B2325" s="28" t="s">
        <v>6</v>
      </c>
      <c r="C2325" s="28" t="s">
        <v>7</v>
      </c>
      <c r="D2325" s="13" t="s">
        <v>5873</v>
      </c>
      <c r="E2325" s="13" t="s">
        <v>9</v>
      </c>
      <c r="F2325" s="13" t="s">
        <v>9</v>
      </c>
      <c r="G2325" s="13" t="s">
        <v>10</v>
      </c>
      <c r="H2325" s="13" t="s">
        <v>5911</v>
      </c>
      <c r="I2325" s="21" t="s">
        <v>5912</v>
      </c>
      <c r="J2325" s="13" t="s">
        <v>49</v>
      </c>
    </row>
    <row r="2326" spans="1:10" ht="14.25" customHeight="1" x14ac:dyDescent="0.2">
      <c r="A2326" s="13" t="s">
        <v>5913</v>
      </c>
      <c r="B2326" s="28" t="s">
        <v>6</v>
      </c>
      <c r="C2326" s="28" t="s">
        <v>7</v>
      </c>
      <c r="D2326" s="13" t="s">
        <v>5873</v>
      </c>
      <c r="E2326" s="13" t="s">
        <v>9</v>
      </c>
      <c r="F2326" s="13" t="s">
        <v>9</v>
      </c>
      <c r="G2326" s="13" t="s">
        <v>51</v>
      </c>
      <c r="H2326" s="13" t="s">
        <v>2409</v>
      </c>
      <c r="I2326" s="21" t="s">
        <v>5914</v>
      </c>
      <c r="J2326" s="13" t="s">
        <v>49</v>
      </c>
    </row>
    <row r="2327" spans="1:10" ht="14.25" customHeight="1" x14ac:dyDescent="0.2">
      <c r="A2327" s="13" t="s">
        <v>5915</v>
      </c>
      <c r="B2327" s="28" t="s">
        <v>6</v>
      </c>
      <c r="C2327" s="28" t="s">
        <v>7</v>
      </c>
      <c r="D2327" s="13" t="s">
        <v>5873</v>
      </c>
      <c r="E2327" s="13" t="s">
        <v>9</v>
      </c>
      <c r="F2327" s="13" t="s">
        <v>9</v>
      </c>
      <c r="G2327" s="13" t="s">
        <v>223</v>
      </c>
      <c r="H2327" s="13" t="s">
        <v>5916</v>
      </c>
      <c r="I2327" s="21" t="s">
        <v>5917</v>
      </c>
      <c r="J2327" s="13" t="s">
        <v>49</v>
      </c>
    </row>
    <row r="2328" spans="1:10" ht="14.25" customHeight="1" x14ac:dyDescent="0.2">
      <c r="A2328" s="13" t="s">
        <v>5918</v>
      </c>
      <c r="B2328" s="28" t="s">
        <v>6</v>
      </c>
      <c r="C2328" s="28" t="s">
        <v>7</v>
      </c>
      <c r="D2328" s="13" t="s">
        <v>5873</v>
      </c>
      <c r="E2328" s="13" t="s">
        <v>9</v>
      </c>
      <c r="F2328" s="13" t="s">
        <v>9</v>
      </c>
      <c r="G2328" s="13" t="s">
        <v>10</v>
      </c>
      <c r="H2328" s="13" t="s">
        <v>5919</v>
      </c>
      <c r="I2328" s="21" t="s">
        <v>5920</v>
      </c>
      <c r="J2328" s="13" t="s">
        <v>49</v>
      </c>
    </row>
    <row r="2329" spans="1:10" ht="14.25" customHeight="1" x14ac:dyDescent="0.2">
      <c r="A2329" s="13" t="s">
        <v>5921</v>
      </c>
      <c r="B2329" s="28" t="s">
        <v>6</v>
      </c>
      <c r="C2329" s="28" t="s">
        <v>7</v>
      </c>
      <c r="D2329" s="13" t="s">
        <v>5873</v>
      </c>
      <c r="E2329" s="13" t="s">
        <v>9</v>
      </c>
      <c r="F2329" s="13" t="s">
        <v>9</v>
      </c>
      <c r="G2329" s="13" t="s">
        <v>10</v>
      </c>
      <c r="H2329" s="13" t="s">
        <v>5919</v>
      </c>
      <c r="I2329" s="21" t="s">
        <v>5920</v>
      </c>
      <c r="J2329" s="13" t="s">
        <v>49</v>
      </c>
    </row>
    <row r="2330" spans="1:10" ht="14.25" customHeight="1" x14ac:dyDescent="0.2">
      <c r="A2330" s="13" t="s">
        <v>5922</v>
      </c>
      <c r="B2330" s="28" t="s">
        <v>6</v>
      </c>
      <c r="C2330" s="28" t="s">
        <v>7</v>
      </c>
      <c r="D2330" s="13" t="s">
        <v>5873</v>
      </c>
      <c r="E2330" s="13" t="s">
        <v>9</v>
      </c>
      <c r="F2330" s="13" t="s">
        <v>9</v>
      </c>
      <c r="G2330" s="13" t="s">
        <v>10</v>
      </c>
      <c r="H2330" s="13" t="s">
        <v>5919</v>
      </c>
      <c r="I2330" s="21" t="s">
        <v>5920</v>
      </c>
      <c r="J2330" s="13" t="s">
        <v>49</v>
      </c>
    </row>
    <row r="2331" spans="1:10" ht="14.25" customHeight="1" x14ac:dyDescent="0.2">
      <c r="A2331" s="13" t="s">
        <v>5923</v>
      </c>
      <c r="B2331" s="28" t="s">
        <v>6</v>
      </c>
      <c r="C2331" s="28" t="s">
        <v>7</v>
      </c>
      <c r="D2331" s="13" t="s">
        <v>3453</v>
      </c>
      <c r="E2331" s="13" t="s">
        <v>5202</v>
      </c>
      <c r="F2331" s="13" t="s">
        <v>5527</v>
      </c>
      <c r="G2331" s="13" t="s">
        <v>86</v>
      </c>
      <c r="H2331" s="13" t="s">
        <v>5924</v>
      </c>
      <c r="I2331" s="21" t="s">
        <v>5925</v>
      </c>
      <c r="J2331" s="13" t="s">
        <v>13</v>
      </c>
    </row>
    <row r="2332" spans="1:10" ht="14.25" customHeight="1" x14ac:dyDescent="0.2">
      <c r="A2332" s="13" t="s">
        <v>5926</v>
      </c>
      <c r="B2332" s="28" t="s">
        <v>6</v>
      </c>
      <c r="C2332" s="28" t="s">
        <v>7</v>
      </c>
      <c r="D2332" s="13" t="s">
        <v>5850</v>
      </c>
      <c r="E2332" s="13" t="s">
        <v>5202</v>
      </c>
      <c r="F2332" s="13" t="s">
        <v>5527</v>
      </c>
      <c r="G2332" s="13" t="s">
        <v>10</v>
      </c>
      <c r="H2332" s="13" t="s">
        <v>5927</v>
      </c>
      <c r="I2332" s="21" t="s">
        <v>5928</v>
      </c>
      <c r="J2332" s="13" t="s">
        <v>13</v>
      </c>
    </row>
    <row r="2333" spans="1:10" ht="14.25" customHeight="1" x14ac:dyDescent="0.2">
      <c r="A2333" s="13" t="s">
        <v>5929</v>
      </c>
      <c r="B2333" s="28" t="s">
        <v>595</v>
      </c>
      <c r="C2333" s="28" t="s">
        <v>7</v>
      </c>
      <c r="D2333" s="13" t="s">
        <v>5930</v>
      </c>
      <c r="E2333" s="13" t="s">
        <v>1368</v>
      </c>
      <c r="F2333" s="13" t="s">
        <v>1369</v>
      </c>
      <c r="G2333" s="13" t="s">
        <v>51</v>
      </c>
      <c r="H2333" s="13" t="s">
        <v>5931</v>
      </c>
      <c r="I2333" s="21" t="s">
        <v>5932</v>
      </c>
      <c r="J2333" s="13" t="s">
        <v>49</v>
      </c>
    </row>
    <row r="2334" spans="1:10" ht="14.25" customHeight="1" x14ac:dyDescent="0.2">
      <c r="A2334" s="13" t="s">
        <v>5933</v>
      </c>
      <c r="B2334" s="28" t="s">
        <v>595</v>
      </c>
      <c r="C2334" s="28" t="s">
        <v>7</v>
      </c>
      <c r="D2334" s="13" t="s">
        <v>5930</v>
      </c>
      <c r="E2334" s="13" t="s">
        <v>1368</v>
      </c>
      <c r="F2334" s="13" t="s">
        <v>1369</v>
      </c>
      <c r="G2334" s="13" t="s">
        <v>51</v>
      </c>
      <c r="H2334" s="13" t="s">
        <v>5934</v>
      </c>
      <c r="I2334" s="21" t="s">
        <v>5935</v>
      </c>
      <c r="J2334" s="13" t="s">
        <v>49</v>
      </c>
    </row>
    <row r="2335" spans="1:10" ht="14.25" customHeight="1" x14ac:dyDescent="0.2">
      <c r="A2335" s="13" t="s">
        <v>5936</v>
      </c>
      <c r="B2335" s="28" t="s">
        <v>595</v>
      </c>
      <c r="C2335" s="28" t="s">
        <v>7</v>
      </c>
      <c r="D2335" s="13" t="s">
        <v>5930</v>
      </c>
      <c r="E2335" s="13" t="s">
        <v>1368</v>
      </c>
      <c r="F2335" s="13" t="s">
        <v>1369</v>
      </c>
      <c r="G2335" s="13" t="s">
        <v>10</v>
      </c>
      <c r="H2335" s="13" t="s">
        <v>5937</v>
      </c>
      <c r="I2335" s="21" t="s">
        <v>5938</v>
      </c>
      <c r="J2335" s="13" t="s">
        <v>49</v>
      </c>
    </row>
    <row r="2336" spans="1:10" ht="14.25" customHeight="1" x14ac:dyDescent="0.2">
      <c r="A2336" s="13" t="s">
        <v>5939</v>
      </c>
      <c r="B2336" s="28" t="s">
        <v>595</v>
      </c>
      <c r="C2336" s="28" t="s">
        <v>7</v>
      </c>
      <c r="D2336" s="13" t="s">
        <v>5930</v>
      </c>
      <c r="E2336" s="13" t="s">
        <v>1368</v>
      </c>
      <c r="F2336" s="13" t="s">
        <v>1369</v>
      </c>
      <c r="G2336" s="13" t="s">
        <v>10</v>
      </c>
      <c r="H2336" s="13" t="s">
        <v>5940</v>
      </c>
      <c r="I2336" s="21" t="s">
        <v>5941</v>
      </c>
      <c r="J2336" s="13" t="s">
        <v>49</v>
      </c>
    </row>
    <row r="2337" spans="1:10" ht="14.25" customHeight="1" x14ac:dyDescent="0.2">
      <c r="A2337" s="13" t="s">
        <v>5942</v>
      </c>
      <c r="B2337" s="28" t="s">
        <v>595</v>
      </c>
      <c r="C2337" s="28" t="s">
        <v>7</v>
      </c>
      <c r="D2337" s="13" t="s">
        <v>5930</v>
      </c>
      <c r="E2337" s="13" t="s">
        <v>1368</v>
      </c>
      <c r="F2337" s="13" t="s">
        <v>1369</v>
      </c>
      <c r="G2337" s="13" t="s">
        <v>10</v>
      </c>
      <c r="H2337" s="13" t="s">
        <v>5943</v>
      </c>
      <c r="I2337" s="21" t="s">
        <v>5944</v>
      </c>
      <c r="J2337" s="13" t="s">
        <v>49</v>
      </c>
    </row>
    <row r="2338" spans="1:10" ht="14.25" customHeight="1" x14ac:dyDescent="0.2">
      <c r="A2338" s="13" t="s">
        <v>5945</v>
      </c>
      <c r="B2338" s="28" t="s">
        <v>595</v>
      </c>
      <c r="C2338" s="28" t="s">
        <v>7</v>
      </c>
      <c r="D2338" s="13" t="s">
        <v>5930</v>
      </c>
      <c r="E2338" s="13" t="s">
        <v>1368</v>
      </c>
      <c r="F2338" s="13" t="s">
        <v>1369</v>
      </c>
      <c r="G2338" s="13" t="s">
        <v>86</v>
      </c>
      <c r="H2338" s="13" t="s">
        <v>5946</v>
      </c>
      <c r="I2338" s="21" t="s">
        <v>5947</v>
      </c>
      <c r="J2338" s="13" t="s">
        <v>49</v>
      </c>
    </row>
    <row r="2339" spans="1:10" ht="14.25" customHeight="1" x14ac:dyDescent="0.2">
      <c r="A2339" s="13" t="s">
        <v>5948</v>
      </c>
      <c r="B2339" s="28" t="s">
        <v>595</v>
      </c>
      <c r="C2339" s="28" t="s">
        <v>7</v>
      </c>
      <c r="D2339" s="13" t="s">
        <v>5930</v>
      </c>
      <c r="E2339" s="13" t="s">
        <v>1368</v>
      </c>
      <c r="F2339" s="13" t="s">
        <v>1369</v>
      </c>
      <c r="G2339" s="13" t="s">
        <v>10</v>
      </c>
      <c r="H2339" s="13" t="s">
        <v>5949</v>
      </c>
      <c r="I2339" s="21" t="s">
        <v>5950</v>
      </c>
      <c r="J2339" s="13" t="s">
        <v>49</v>
      </c>
    </row>
    <row r="2340" spans="1:10" ht="14.25" customHeight="1" x14ac:dyDescent="0.2">
      <c r="A2340" s="13" t="s">
        <v>5951</v>
      </c>
      <c r="B2340" s="28" t="s">
        <v>595</v>
      </c>
      <c r="C2340" s="28" t="s">
        <v>7</v>
      </c>
      <c r="D2340" s="13" t="s">
        <v>5930</v>
      </c>
      <c r="E2340" s="13" t="s">
        <v>1368</v>
      </c>
      <c r="F2340" s="13" t="s">
        <v>5952</v>
      </c>
      <c r="G2340" s="13" t="s">
        <v>86</v>
      </c>
      <c r="H2340" s="13" t="s">
        <v>2700</v>
      </c>
      <c r="I2340" s="21" t="s">
        <v>5953</v>
      </c>
      <c r="J2340" s="13" t="s">
        <v>49</v>
      </c>
    </row>
    <row r="2341" spans="1:10" ht="14.25" customHeight="1" x14ac:dyDescent="0.2">
      <c r="A2341" s="13" t="s">
        <v>5954</v>
      </c>
      <c r="B2341" s="28" t="s">
        <v>595</v>
      </c>
      <c r="C2341" s="28" t="s">
        <v>7</v>
      </c>
      <c r="D2341" s="13" t="s">
        <v>5930</v>
      </c>
      <c r="E2341" s="13" t="s">
        <v>1368</v>
      </c>
      <c r="F2341" s="13" t="s">
        <v>5952</v>
      </c>
      <c r="G2341" s="13" t="s">
        <v>10</v>
      </c>
      <c r="H2341" s="13" t="s">
        <v>2867</v>
      </c>
      <c r="I2341" s="21" t="s">
        <v>5955</v>
      </c>
      <c r="J2341" s="13" t="s">
        <v>49</v>
      </c>
    </row>
    <row r="2342" spans="1:10" ht="14.25" customHeight="1" x14ac:dyDescent="0.2">
      <c r="A2342" s="13" t="s">
        <v>5956</v>
      </c>
      <c r="B2342" s="28" t="s">
        <v>595</v>
      </c>
      <c r="C2342" s="28" t="s">
        <v>7</v>
      </c>
      <c r="D2342" s="13" t="s">
        <v>5930</v>
      </c>
      <c r="E2342" s="13" t="s">
        <v>1368</v>
      </c>
      <c r="F2342" s="13" t="s">
        <v>5952</v>
      </c>
      <c r="G2342" s="13" t="s">
        <v>10</v>
      </c>
      <c r="H2342" s="13" t="s">
        <v>2867</v>
      </c>
      <c r="I2342" s="21" t="s">
        <v>5955</v>
      </c>
      <c r="J2342" s="13" t="s">
        <v>49</v>
      </c>
    </row>
    <row r="2343" spans="1:10" ht="14.25" customHeight="1" x14ac:dyDescent="0.2">
      <c r="A2343" s="13" t="s">
        <v>5957</v>
      </c>
      <c r="B2343" s="28" t="s">
        <v>767</v>
      </c>
      <c r="C2343" s="28" t="s">
        <v>169</v>
      </c>
      <c r="D2343" s="13" t="s">
        <v>5958</v>
      </c>
      <c r="E2343" s="13" t="s">
        <v>1368</v>
      </c>
      <c r="F2343" s="13" t="s">
        <v>1369</v>
      </c>
      <c r="G2343" s="13" t="s">
        <v>10</v>
      </c>
      <c r="H2343" s="13" t="s">
        <v>618</v>
      </c>
      <c r="I2343" s="21" t="s">
        <v>5959</v>
      </c>
      <c r="J2343" s="13" t="s">
        <v>49</v>
      </c>
    </row>
    <row r="2344" spans="1:10" ht="14.25" customHeight="1" x14ac:dyDescent="0.2">
      <c r="A2344" s="13" t="s">
        <v>5960</v>
      </c>
      <c r="B2344" s="28" t="s">
        <v>767</v>
      </c>
      <c r="C2344" s="28" t="s">
        <v>169</v>
      </c>
      <c r="D2344" s="13" t="s">
        <v>5958</v>
      </c>
      <c r="E2344" s="13" t="s">
        <v>1368</v>
      </c>
      <c r="F2344" s="13" t="s">
        <v>1369</v>
      </c>
      <c r="G2344" s="13" t="s">
        <v>10</v>
      </c>
      <c r="H2344" s="13" t="s">
        <v>618</v>
      </c>
      <c r="I2344" s="21" t="s">
        <v>5961</v>
      </c>
      <c r="J2344" s="13" t="s">
        <v>49</v>
      </c>
    </row>
    <row r="2345" spans="1:10" ht="14.25" customHeight="1" x14ac:dyDescent="0.2">
      <c r="A2345" s="13" t="s">
        <v>5962</v>
      </c>
      <c r="B2345" s="28" t="s">
        <v>767</v>
      </c>
      <c r="C2345" s="28" t="s">
        <v>169</v>
      </c>
      <c r="D2345" s="13" t="s">
        <v>5958</v>
      </c>
      <c r="E2345" s="13" t="s">
        <v>1368</v>
      </c>
      <c r="F2345" s="13" t="s">
        <v>1369</v>
      </c>
      <c r="G2345" s="13" t="s">
        <v>223</v>
      </c>
      <c r="H2345" s="13" t="s">
        <v>5963</v>
      </c>
      <c r="I2345" s="21" t="s">
        <v>5964</v>
      </c>
      <c r="J2345" s="13" t="s">
        <v>49</v>
      </c>
    </row>
    <row r="2346" spans="1:10" ht="14.25" customHeight="1" x14ac:dyDescent="0.2">
      <c r="A2346" s="13" t="s">
        <v>5965</v>
      </c>
      <c r="B2346" s="28" t="s">
        <v>767</v>
      </c>
      <c r="C2346" s="28" t="s">
        <v>169</v>
      </c>
      <c r="D2346" s="13" t="s">
        <v>5958</v>
      </c>
      <c r="E2346" s="13" t="s">
        <v>1368</v>
      </c>
      <c r="F2346" s="13" t="s">
        <v>1369</v>
      </c>
      <c r="G2346" s="13" t="s">
        <v>223</v>
      </c>
      <c r="H2346" s="13" t="s">
        <v>5805</v>
      </c>
      <c r="I2346" s="21" t="s">
        <v>5966</v>
      </c>
      <c r="J2346" s="13" t="s">
        <v>49</v>
      </c>
    </row>
    <row r="2347" spans="1:10" ht="14.25" customHeight="1" x14ac:dyDescent="0.2">
      <c r="A2347" s="13" t="s">
        <v>5967</v>
      </c>
      <c r="B2347" s="28" t="s">
        <v>767</v>
      </c>
      <c r="C2347" s="28" t="s">
        <v>169</v>
      </c>
      <c r="D2347" s="13" t="s">
        <v>5958</v>
      </c>
      <c r="E2347" s="13" t="s">
        <v>1368</v>
      </c>
      <c r="F2347" s="13" t="s">
        <v>1369</v>
      </c>
      <c r="G2347" s="13" t="s">
        <v>223</v>
      </c>
      <c r="H2347" s="13" t="s">
        <v>2716</v>
      </c>
      <c r="I2347" s="21" t="s">
        <v>5968</v>
      </c>
      <c r="J2347" s="13" t="s">
        <v>49</v>
      </c>
    </row>
    <row r="2348" spans="1:10" ht="14.25" customHeight="1" x14ac:dyDescent="0.2">
      <c r="A2348" s="13" t="s">
        <v>5969</v>
      </c>
      <c r="B2348" s="28" t="s">
        <v>767</v>
      </c>
      <c r="C2348" s="28" t="s">
        <v>169</v>
      </c>
      <c r="D2348" s="13" t="s">
        <v>5958</v>
      </c>
      <c r="E2348" s="13" t="s">
        <v>1368</v>
      </c>
      <c r="F2348" s="13" t="s">
        <v>1369</v>
      </c>
      <c r="G2348" s="13" t="s">
        <v>223</v>
      </c>
      <c r="H2348" s="13" t="s">
        <v>5805</v>
      </c>
      <c r="I2348" s="21" t="s">
        <v>5970</v>
      </c>
      <c r="J2348" s="13" t="s">
        <v>49</v>
      </c>
    </row>
    <row r="2349" spans="1:10" ht="14.25" customHeight="1" x14ac:dyDescent="0.2">
      <c r="A2349" s="13" t="s">
        <v>5971</v>
      </c>
      <c r="B2349" s="28" t="s">
        <v>767</v>
      </c>
      <c r="C2349" s="28" t="s">
        <v>169</v>
      </c>
      <c r="D2349" s="13" t="s">
        <v>5958</v>
      </c>
      <c r="E2349" s="13" t="s">
        <v>1368</v>
      </c>
      <c r="F2349" s="13" t="s">
        <v>1369</v>
      </c>
      <c r="G2349" s="13" t="s">
        <v>223</v>
      </c>
      <c r="H2349" s="13" t="s">
        <v>2716</v>
      </c>
      <c r="I2349" s="21" t="s">
        <v>5972</v>
      </c>
      <c r="J2349" s="13" t="s">
        <v>49</v>
      </c>
    </row>
    <row r="2350" spans="1:10" ht="14.25" customHeight="1" x14ac:dyDescent="0.2">
      <c r="A2350" s="13" t="s">
        <v>5973</v>
      </c>
      <c r="B2350" s="28" t="s">
        <v>767</v>
      </c>
      <c r="C2350" s="28" t="s">
        <v>169</v>
      </c>
      <c r="D2350" s="13" t="s">
        <v>5958</v>
      </c>
      <c r="E2350" s="13" t="s">
        <v>1368</v>
      </c>
      <c r="F2350" s="13" t="s">
        <v>1369</v>
      </c>
      <c r="G2350" s="13" t="s">
        <v>223</v>
      </c>
      <c r="H2350" s="13" t="s">
        <v>5805</v>
      </c>
      <c r="I2350" s="21" t="s">
        <v>5966</v>
      </c>
      <c r="J2350" s="13" t="s">
        <v>49</v>
      </c>
    </row>
    <row r="2351" spans="1:10" ht="14.25" customHeight="1" x14ac:dyDescent="0.2">
      <c r="A2351" s="13" t="s">
        <v>5974</v>
      </c>
      <c r="B2351" s="28" t="s">
        <v>767</v>
      </c>
      <c r="C2351" s="28" t="s">
        <v>169</v>
      </c>
      <c r="D2351" s="13" t="s">
        <v>5958</v>
      </c>
      <c r="E2351" s="13" t="s">
        <v>1368</v>
      </c>
      <c r="F2351" s="13" t="s">
        <v>1369</v>
      </c>
      <c r="G2351" s="13" t="s">
        <v>10</v>
      </c>
      <c r="H2351" s="13" t="s">
        <v>44</v>
      </c>
      <c r="I2351" s="21" t="s">
        <v>5975</v>
      </c>
      <c r="J2351" s="13" t="s">
        <v>49</v>
      </c>
    </row>
    <row r="2352" spans="1:10" ht="14.25" customHeight="1" x14ac:dyDescent="0.2">
      <c r="A2352" s="13" t="s">
        <v>5976</v>
      </c>
      <c r="B2352" s="28" t="s">
        <v>767</v>
      </c>
      <c r="C2352" s="28" t="s">
        <v>169</v>
      </c>
      <c r="D2352" s="13" t="s">
        <v>5958</v>
      </c>
      <c r="E2352" s="13" t="s">
        <v>1368</v>
      </c>
      <c r="F2352" s="13" t="s">
        <v>1369</v>
      </c>
      <c r="G2352" s="13" t="s">
        <v>10</v>
      </c>
      <c r="H2352" s="13" t="s">
        <v>528</v>
      </c>
      <c r="I2352" s="21" t="s">
        <v>5977</v>
      </c>
      <c r="J2352" s="13" t="s">
        <v>49</v>
      </c>
    </row>
    <row r="2353" spans="1:10" ht="14.25" customHeight="1" x14ac:dyDescent="0.2">
      <c r="A2353" s="13" t="s">
        <v>5978</v>
      </c>
      <c r="B2353" s="28" t="s">
        <v>199</v>
      </c>
      <c r="C2353" s="28" t="s">
        <v>169</v>
      </c>
      <c r="D2353" s="13" t="s">
        <v>5979</v>
      </c>
      <c r="E2353" s="13" t="s">
        <v>1368</v>
      </c>
      <c r="F2353" s="13" t="s">
        <v>5952</v>
      </c>
      <c r="G2353" s="13" t="s">
        <v>223</v>
      </c>
      <c r="H2353" s="13" t="s">
        <v>5980</v>
      </c>
      <c r="I2353" s="21" t="s">
        <v>5981</v>
      </c>
      <c r="J2353" s="13" t="s">
        <v>49</v>
      </c>
    </row>
    <row r="2354" spans="1:10" ht="14.25" customHeight="1" x14ac:dyDescent="0.2">
      <c r="A2354" s="13" t="s">
        <v>5982</v>
      </c>
      <c r="B2354" s="28" t="s">
        <v>199</v>
      </c>
      <c r="C2354" s="28" t="s">
        <v>169</v>
      </c>
      <c r="D2354" s="13" t="s">
        <v>5979</v>
      </c>
      <c r="E2354" s="13" t="s">
        <v>1368</v>
      </c>
      <c r="F2354" s="13" t="s">
        <v>5952</v>
      </c>
      <c r="G2354" s="13" t="s">
        <v>223</v>
      </c>
      <c r="H2354" s="13" t="s">
        <v>5983</v>
      </c>
      <c r="I2354" s="21" t="s">
        <v>5984</v>
      </c>
      <c r="J2354" s="13" t="s">
        <v>49</v>
      </c>
    </row>
    <row r="2355" spans="1:10" ht="14.25" customHeight="1" x14ac:dyDescent="0.2">
      <c r="A2355" s="13" t="s">
        <v>5985</v>
      </c>
      <c r="B2355" s="28" t="s">
        <v>199</v>
      </c>
      <c r="C2355" s="28" t="s">
        <v>169</v>
      </c>
      <c r="D2355" s="13" t="s">
        <v>5979</v>
      </c>
      <c r="E2355" s="13" t="s">
        <v>1368</v>
      </c>
      <c r="F2355" s="13" t="s">
        <v>5952</v>
      </c>
      <c r="G2355" s="13" t="s">
        <v>223</v>
      </c>
      <c r="H2355" s="13" t="s">
        <v>5983</v>
      </c>
      <c r="I2355" s="21" t="s">
        <v>5986</v>
      </c>
      <c r="J2355" s="13" t="s">
        <v>49</v>
      </c>
    </row>
    <row r="2356" spans="1:10" ht="14.25" customHeight="1" x14ac:dyDescent="0.2">
      <c r="A2356" s="13" t="s">
        <v>5987</v>
      </c>
      <c r="B2356" s="28" t="s">
        <v>199</v>
      </c>
      <c r="C2356" s="28" t="s">
        <v>169</v>
      </c>
      <c r="D2356" s="13" t="s">
        <v>5979</v>
      </c>
      <c r="E2356" s="13" t="s">
        <v>1368</v>
      </c>
      <c r="F2356" s="13" t="s">
        <v>5952</v>
      </c>
      <c r="G2356" s="13" t="s">
        <v>223</v>
      </c>
      <c r="H2356" s="13" t="s">
        <v>5983</v>
      </c>
      <c r="I2356" s="21" t="s">
        <v>5988</v>
      </c>
      <c r="J2356" s="13" t="s">
        <v>49</v>
      </c>
    </row>
    <row r="2357" spans="1:10" ht="14.25" customHeight="1" x14ac:dyDescent="0.2">
      <c r="A2357" s="13" t="s">
        <v>5989</v>
      </c>
      <c r="B2357" s="28" t="s">
        <v>199</v>
      </c>
      <c r="C2357" s="28" t="s">
        <v>169</v>
      </c>
      <c r="D2357" s="13" t="s">
        <v>5979</v>
      </c>
      <c r="E2357" s="13" t="s">
        <v>1368</v>
      </c>
      <c r="F2357" s="13" t="s">
        <v>5952</v>
      </c>
      <c r="G2357" s="13" t="s">
        <v>86</v>
      </c>
      <c r="H2357" s="13" t="s">
        <v>5990</v>
      </c>
      <c r="I2357" s="21" t="s">
        <v>5991</v>
      </c>
      <c r="J2357" s="13" t="s">
        <v>49</v>
      </c>
    </row>
    <row r="2358" spans="1:10" ht="14.25" customHeight="1" x14ac:dyDescent="0.2">
      <c r="A2358" s="13" t="s">
        <v>5992</v>
      </c>
      <c r="B2358" s="28" t="s">
        <v>199</v>
      </c>
      <c r="C2358" s="28" t="s">
        <v>169</v>
      </c>
      <c r="D2358" s="13" t="s">
        <v>5979</v>
      </c>
      <c r="E2358" s="13" t="s">
        <v>1368</v>
      </c>
      <c r="F2358" s="13" t="s">
        <v>5952</v>
      </c>
      <c r="G2358" s="13" t="s">
        <v>10</v>
      </c>
      <c r="H2358" s="13" t="s">
        <v>5993</v>
      </c>
      <c r="I2358" s="21" t="s">
        <v>5994</v>
      </c>
      <c r="J2358" s="13" t="s">
        <v>49</v>
      </c>
    </row>
    <row r="2359" spans="1:10" ht="14.25" customHeight="1" x14ac:dyDescent="0.2">
      <c r="A2359" s="13" t="s">
        <v>5995</v>
      </c>
      <c r="B2359" s="28" t="s">
        <v>199</v>
      </c>
      <c r="C2359" s="28" t="s">
        <v>169</v>
      </c>
      <c r="D2359" s="13" t="s">
        <v>5979</v>
      </c>
      <c r="E2359" s="13" t="s">
        <v>1368</v>
      </c>
      <c r="F2359" s="13" t="s">
        <v>5952</v>
      </c>
      <c r="G2359" s="13" t="s">
        <v>86</v>
      </c>
      <c r="H2359" s="13" t="s">
        <v>3181</v>
      </c>
      <c r="I2359" s="21" t="s">
        <v>5996</v>
      </c>
      <c r="J2359" s="13" t="s">
        <v>49</v>
      </c>
    </row>
    <row r="2360" spans="1:10" ht="14.25" customHeight="1" x14ac:dyDescent="0.2">
      <c r="A2360" s="13" t="s">
        <v>5997</v>
      </c>
      <c r="B2360" s="28" t="s">
        <v>199</v>
      </c>
      <c r="C2360" s="28" t="s">
        <v>169</v>
      </c>
      <c r="D2360" s="13" t="s">
        <v>5979</v>
      </c>
      <c r="E2360" s="13" t="s">
        <v>1368</v>
      </c>
      <c r="F2360" s="13" t="s">
        <v>5952</v>
      </c>
      <c r="G2360" s="13" t="s">
        <v>86</v>
      </c>
      <c r="H2360" s="13" t="s">
        <v>3181</v>
      </c>
      <c r="I2360" s="21" t="s">
        <v>5996</v>
      </c>
      <c r="J2360" s="13" t="s">
        <v>49</v>
      </c>
    </row>
    <row r="2361" spans="1:10" ht="14.25" customHeight="1" x14ac:dyDescent="0.2">
      <c r="A2361" s="13" t="s">
        <v>5998</v>
      </c>
      <c r="B2361" s="28" t="s">
        <v>199</v>
      </c>
      <c r="C2361" s="28" t="s">
        <v>169</v>
      </c>
      <c r="D2361" s="13" t="s">
        <v>5979</v>
      </c>
      <c r="E2361" s="13" t="s">
        <v>1368</v>
      </c>
      <c r="F2361" s="13" t="s">
        <v>5952</v>
      </c>
      <c r="G2361" s="13" t="s">
        <v>10</v>
      </c>
      <c r="H2361" s="13" t="s">
        <v>2867</v>
      </c>
      <c r="I2361" s="21" t="s">
        <v>5999</v>
      </c>
      <c r="J2361" s="13" t="s">
        <v>49</v>
      </c>
    </row>
    <row r="2362" spans="1:10" ht="14.25" customHeight="1" x14ac:dyDescent="0.2">
      <c r="A2362" s="13" t="s">
        <v>6000</v>
      </c>
      <c r="B2362" s="28" t="s">
        <v>199</v>
      </c>
      <c r="C2362" s="28" t="s">
        <v>169</v>
      </c>
      <c r="D2362" s="13" t="s">
        <v>5979</v>
      </c>
      <c r="E2362" s="13" t="s">
        <v>1368</v>
      </c>
      <c r="F2362" s="13" t="s">
        <v>5952</v>
      </c>
      <c r="G2362" s="13" t="s">
        <v>10</v>
      </c>
      <c r="H2362" s="13" t="s">
        <v>2867</v>
      </c>
      <c r="I2362" s="21" t="s">
        <v>5999</v>
      </c>
      <c r="J2362" s="13" t="s">
        <v>49</v>
      </c>
    </row>
    <row r="2363" spans="1:10" ht="14.25" customHeight="1" x14ac:dyDescent="0.2">
      <c r="A2363" s="13" t="s">
        <v>6001</v>
      </c>
      <c r="B2363" s="28" t="s">
        <v>199</v>
      </c>
      <c r="C2363" s="28" t="s">
        <v>169</v>
      </c>
      <c r="D2363" s="13" t="s">
        <v>6002</v>
      </c>
      <c r="E2363" s="13" t="s">
        <v>1368</v>
      </c>
      <c r="F2363" s="13" t="s">
        <v>6003</v>
      </c>
      <c r="G2363" s="13" t="s">
        <v>223</v>
      </c>
      <c r="H2363" s="13" t="s">
        <v>2716</v>
      </c>
      <c r="I2363" s="21" t="s">
        <v>6004</v>
      </c>
      <c r="J2363" s="13" t="s">
        <v>49</v>
      </c>
    </row>
    <row r="2364" spans="1:10" ht="14.25" customHeight="1" x14ac:dyDescent="0.2">
      <c r="A2364" s="13" t="s">
        <v>6005</v>
      </c>
      <c r="B2364" s="28" t="s">
        <v>199</v>
      </c>
      <c r="C2364" s="28" t="s">
        <v>169</v>
      </c>
      <c r="D2364" s="13" t="s">
        <v>6002</v>
      </c>
      <c r="E2364" s="13" t="s">
        <v>1368</v>
      </c>
      <c r="F2364" s="13" t="s">
        <v>6003</v>
      </c>
      <c r="G2364" s="13" t="s">
        <v>179</v>
      </c>
      <c r="H2364" s="13" t="s">
        <v>6006</v>
      </c>
      <c r="I2364" s="21" t="s">
        <v>6007</v>
      </c>
      <c r="J2364" s="13" t="s">
        <v>49</v>
      </c>
    </row>
    <row r="2365" spans="1:10" ht="14.25" customHeight="1" x14ac:dyDescent="0.2">
      <c r="A2365" s="13" t="s">
        <v>6008</v>
      </c>
      <c r="B2365" s="28" t="s">
        <v>199</v>
      </c>
      <c r="C2365" s="28" t="s">
        <v>169</v>
      </c>
      <c r="D2365" s="13" t="s">
        <v>6002</v>
      </c>
      <c r="E2365" s="13" t="s">
        <v>1368</v>
      </c>
      <c r="F2365" s="13" t="s">
        <v>6003</v>
      </c>
      <c r="G2365" s="13" t="s">
        <v>10</v>
      </c>
      <c r="H2365" s="13" t="s">
        <v>6009</v>
      </c>
      <c r="I2365" s="21" t="s">
        <v>6010</v>
      </c>
      <c r="J2365" s="13" t="s">
        <v>49</v>
      </c>
    </row>
    <row r="2366" spans="1:10" ht="14.25" customHeight="1" x14ac:dyDescent="0.2">
      <c r="A2366" s="13" t="s">
        <v>6011</v>
      </c>
      <c r="B2366" s="28" t="s">
        <v>199</v>
      </c>
      <c r="C2366" s="28" t="s">
        <v>169</v>
      </c>
      <c r="D2366" s="13" t="s">
        <v>6002</v>
      </c>
      <c r="E2366" s="13" t="s">
        <v>1368</v>
      </c>
      <c r="F2366" s="13" t="s">
        <v>6003</v>
      </c>
      <c r="G2366" s="13" t="s">
        <v>10</v>
      </c>
      <c r="H2366" s="13" t="s">
        <v>4298</v>
      </c>
      <c r="I2366" s="21" t="s">
        <v>6012</v>
      </c>
      <c r="J2366" s="13" t="s">
        <v>49</v>
      </c>
    </row>
    <row r="2367" spans="1:10" ht="14.25" customHeight="1" x14ac:dyDescent="0.2">
      <c r="A2367" s="13" t="s">
        <v>6013</v>
      </c>
      <c r="B2367" s="28" t="s">
        <v>199</v>
      </c>
      <c r="C2367" s="28" t="s">
        <v>169</v>
      </c>
      <c r="D2367" s="13" t="s">
        <v>6002</v>
      </c>
      <c r="E2367" s="13" t="s">
        <v>1368</v>
      </c>
      <c r="F2367" s="13" t="s">
        <v>6003</v>
      </c>
      <c r="G2367" s="13" t="s">
        <v>223</v>
      </c>
      <c r="H2367" s="13" t="s">
        <v>6014</v>
      </c>
      <c r="I2367" s="21" t="s">
        <v>6007</v>
      </c>
      <c r="J2367" s="13" t="s">
        <v>49</v>
      </c>
    </row>
    <row r="2368" spans="1:10" ht="14.25" customHeight="1" x14ac:dyDescent="0.2">
      <c r="A2368" s="13" t="s">
        <v>6015</v>
      </c>
      <c r="B2368" s="28" t="s">
        <v>199</v>
      </c>
      <c r="C2368" s="28" t="s">
        <v>169</v>
      </c>
      <c r="D2368" s="13" t="s">
        <v>6002</v>
      </c>
      <c r="E2368" s="13" t="s">
        <v>1368</v>
      </c>
      <c r="F2368" s="13" t="s">
        <v>6003</v>
      </c>
      <c r="G2368" s="13" t="s">
        <v>10</v>
      </c>
      <c r="H2368" s="13" t="s">
        <v>6016</v>
      </c>
      <c r="I2368" s="21" t="s">
        <v>6017</v>
      </c>
      <c r="J2368" s="13" t="s">
        <v>49</v>
      </c>
    </row>
    <row r="2369" spans="1:10" ht="14.25" customHeight="1" x14ac:dyDescent="0.2">
      <c r="A2369" s="13" t="s">
        <v>6018</v>
      </c>
      <c r="B2369" s="28" t="s">
        <v>199</v>
      </c>
      <c r="C2369" s="28" t="s">
        <v>169</v>
      </c>
      <c r="D2369" s="13" t="s">
        <v>6002</v>
      </c>
      <c r="E2369" s="13" t="s">
        <v>1368</v>
      </c>
      <c r="F2369" s="13" t="s">
        <v>6003</v>
      </c>
      <c r="G2369" s="13" t="s">
        <v>86</v>
      </c>
      <c r="H2369" s="13" t="s">
        <v>6019</v>
      </c>
      <c r="I2369" s="21" t="s">
        <v>6020</v>
      </c>
      <c r="J2369" s="13" t="s">
        <v>49</v>
      </c>
    </row>
    <row r="2370" spans="1:10" ht="14.25" customHeight="1" x14ac:dyDescent="0.2">
      <c r="A2370" s="13" t="s">
        <v>6021</v>
      </c>
      <c r="B2370" s="28" t="s">
        <v>199</v>
      </c>
      <c r="C2370" s="28" t="s">
        <v>169</v>
      </c>
      <c r="D2370" s="13" t="s">
        <v>6022</v>
      </c>
      <c r="E2370" s="13" t="s">
        <v>1368</v>
      </c>
      <c r="F2370" s="13" t="s">
        <v>6023</v>
      </c>
      <c r="G2370" s="13" t="s">
        <v>223</v>
      </c>
      <c r="H2370" s="13" t="s">
        <v>6024</v>
      </c>
      <c r="I2370" s="21" t="s">
        <v>6025</v>
      </c>
      <c r="J2370" s="13" t="s">
        <v>49</v>
      </c>
    </row>
    <row r="2371" spans="1:10" ht="14.25" customHeight="1" x14ac:dyDescent="0.2">
      <c r="A2371" s="13" t="s">
        <v>6026</v>
      </c>
      <c r="B2371" s="28" t="s">
        <v>199</v>
      </c>
      <c r="C2371" s="28" t="s">
        <v>169</v>
      </c>
      <c r="D2371" s="13" t="s">
        <v>6022</v>
      </c>
      <c r="E2371" s="13" t="s">
        <v>1368</v>
      </c>
      <c r="F2371" s="13" t="s">
        <v>6023</v>
      </c>
      <c r="G2371" s="13" t="s">
        <v>223</v>
      </c>
      <c r="H2371" s="13" t="s">
        <v>6027</v>
      </c>
      <c r="I2371" s="21" t="s">
        <v>6028</v>
      </c>
      <c r="J2371" s="13" t="s">
        <v>49</v>
      </c>
    </row>
    <row r="2372" spans="1:10" ht="14.25" customHeight="1" x14ac:dyDescent="0.2">
      <c r="A2372" s="13" t="s">
        <v>6029</v>
      </c>
      <c r="B2372" s="28" t="s">
        <v>199</v>
      </c>
      <c r="C2372" s="28" t="s">
        <v>169</v>
      </c>
      <c r="D2372" s="13" t="s">
        <v>6022</v>
      </c>
      <c r="E2372" s="13" t="s">
        <v>1368</v>
      </c>
      <c r="F2372" s="13" t="s">
        <v>6023</v>
      </c>
      <c r="G2372" s="13" t="s">
        <v>223</v>
      </c>
      <c r="H2372" s="13" t="s">
        <v>6030</v>
      </c>
      <c r="I2372" s="21" t="s">
        <v>6031</v>
      </c>
      <c r="J2372" s="13" t="s">
        <v>49</v>
      </c>
    </row>
    <row r="2373" spans="1:10" ht="14.25" customHeight="1" x14ac:dyDescent="0.2">
      <c r="A2373" s="13" t="s">
        <v>6032</v>
      </c>
      <c r="B2373" s="28" t="s">
        <v>199</v>
      </c>
      <c r="C2373" s="28" t="s">
        <v>169</v>
      </c>
      <c r="D2373" s="13" t="s">
        <v>6022</v>
      </c>
      <c r="E2373" s="13" t="s">
        <v>1368</v>
      </c>
      <c r="F2373" s="13" t="s">
        <v>6023</v>
      </c>
      <c r="G2373" s="13" t="s">
        <v>223</v>
      </c>
      <c r="H2373" s="13" t="s">
        <v>6033</v>
      </c>
      <c r="I2373" s="21" t="s">
        <v>6034</v>
      </c>
      <c r="J2373" s="13" t="s">
        <v>49</v>
      </c>
    </row>
    <row r="2374" spans="1:10" ht="14.25" customHeight="1" x14ac:dyDescent="0.2">
      <c r="A2374" s="13" t="s">
        <v>6035</v>
      </c>
      <c r="B2374" s="28" t="s">
        <v>199</v>
      </c>
      <c r="C2374" s="28" t="s">
        <v>169</v>
      </c>
      <c r="D2374" s="13" t="s">
        <v>6022</v>
      </c>
      <c r="E2374" s="13" t="s">
        <v>1368</v>
      </c>
      <c r="F2374" s="13" t="s">
        <v>6023</v>
      </c>
      <c r="G2374" s="13" t="s">
        <v>223</v>
      </c>
      <c r="H2374" s="13" t="s">
        <v>6033</v>
      </c>
      <c r="I2374" s="21" t="s">
        <v>6036</v>
      </c>
      <c r="J2374" s="13" t="s">
        <v>49</v>
      </c>
    </row>
    <row r="2375" spans="1:10" ht="14.25" customHeight="1" x14ac:dyDescent="0.2">
      <c r="A2375" s="13" t="s">
        <v>6037</v>
      </c>
      <c r="B2375" s="28" t="s">
        <v>199</v>
      </c>
      <c r="C2375" s="28" t="s">
        <v>169</v>
      </c>
      <c r="D2375" s="13" t="s">
        <v>6022</v>
      </c>
      <c r="E2375" s="13" t="s">
        <v>1368</v>
      </c>
      <c r="F2375" s="13" t="s">
        <v>6023</v>
      </c>
      <c r="G2375" s="13" t="s">
        <v>223</v>
      </c>
      <c r="H2375" s="13" t="s">
        <v>6033</v>
      </c>
      <c r="I2375" s="21" t="s">
        <v>6038</v>
      </c>
      <c r="J2375" s="13" t="s">
        <v>49</v>
      </c>
    </row>
    <row r="2376" spans="1:10" ht="14.25" customHeight="1" x14ac:dyDescent="0.2">
      <c r="A2376" s="13" t="s">
        <v>6039</v>
      </c>
      <c r="B2376" s="28" t="s">
        <v>199</v>
      </c>
      <c r="C2376" s="28" t="s">
        <v>169</v>
      </c>
      <c r="D2376" s="13" t="s">
        <v>6022</v>
      </c>
      <c r="E2376" s="13" t="s">
        <v>1368</v>
      </c>
      <c r="F2376" s="13" t="s">
        <v>6023</v>
      </c>
      <c r="G2376" s="13" t="s">
        <v>223</v>
      </c>
      <c r="H2376" s="13" t="s">
        <v>6040</v>
      </c>
      <c r="I2376" s="21" t="s">
        <v>6041</v>
      </c>
      <c r="J2376" s="13" t="s">
        <v>49</v>
      </c>
    </row>
    <row r="2377" spans="1:10" ht="14.25" customHeight="1" x14ac:dyDescent="0.2">
      <c r="A2377" s="13" t="s">
        <v>6042</v>
      </c>
      <c r="B2377" s="28" t="s">
        <v>199</v>
      </c>
      <c r="C2377" s="28" t="s">
        <v>169</v>
      </c>
      <c r="D2377" s="13" t="s">
        <v>6022</v>
      </c>
      <c r="E2377" s="13" t="s">
        <v>1368</v>
      </c>
      <c r="F2377" s="13" t="s">
        <v>6023</v>
      </c>
      <c r="G2377" s="13" t="s">
        <v>223</v>
      </c>
      <c r="H2377" s="13" t="s">
        <v>6043</v>
      </c>
      <c r="I2377" s="21" t="s">
        <v>6044</v>
      </c>
      <c r="J2377" s="13" t="s">
        <v>49</v>
      </c>
    </row>
    <row r="2378" spans="1:10" ht="14.25" customHeight="1" x14ac:dyDescent="0.2">
      <c r="A2378" s="13" t="s">
        <v>6045</v>
      </c>
      <c r="B2378" s="28" t="s">
        <v>199</v>
      </c>
      <c r="C2378" s="28" t="s">
        <v>169</v>
      </c>
      <c r="D2378" s="13" t="s">
        <v>6022</v>
      </c>
      <c r="E2378" s="13" t="s">
        <v>1368</v>
      </c>
      <c r="F2378" s="13" t="s">
        <v>6023</v>
      </c>
      <c r="G2378" s="13" t="s">
        <v>223</v>
      </c>
      <c r="H2378" s="13" t="s">
        <v>2409</v>
      </c>
      <c r="I2378" s="21" t="s">
        <v>6046</v>
      </c>
      <c r="J2378" s="13" t="s">
        <v>49</v>
      </c>
    </row>
    <row r="2379" spans="1:10" ht="14.25" customHeight="1" x14ac:dyDescent="0.2">
      <c r="A2379" s="13" t="s">
        <v>6047</v>
      </c>
      <c r="B2379" s="28" t="s">
        <v>199</v>
      </c>
      <c r="C2379" s="28" t="s">
        <v>169</v>
      </c>
      <c r="D2379" s="13" t="s">
        <v>6022</v>
      </c>
      <c r="E2379" s="13" t="s">
        <v>1368</v>
      </c>
      <c r="F2379" s="13" t="s">
        <v>6023</v>
      </c>
      <c r="G2379" s="13" t="s">
        <v>86</v>
      </c>
      <c r="H2379" s="13" t="s">
        <v>6048</v>
      </c>
      <c r="I2379" s="21" t="s">
        <v>6049</v>
      </c>
      <c r="J2379" s="13" t="s">
        <v>49</v>
      </c>
    </row>
    <row r="2380" spans="1:10" ht="14.25" customHeight="1" x14ac:dyDescent="0.2">
      <c r="A2380" s="13" t="s">
        <v>6050</v>
      </c>
      <c r="B2380" s="28" t="s">
        <v>199</v>
      </c>
      <c r="C2380" s="28" t="s">
        <v>169</v>
      </c>
      <c r="D2380" s="13" t="s">
        <v>6051</v>
      </c>
      <c r="E2380" s="13" t="s">
        <v>1368</v>
      </c>
      <c r="F2380" s="13" t="s">
        <v>6052</v>
      </c>
      <c r="G2380" s="13" t="s">
        <v>10</v>
      </c>
      <c r="H2380" s="13" t="s">
        <v>6053</v>
      </c>
      <c r="I2380" s="21" t="s">
        <v>6054</v>
      </c>
      <c r="J2380" s="13" t="s">
        <v>49</v>
      </c>
    </row>
    <row r="2381" spans="1:10" ht="14.25" customHeight="1" x14ac:dyDescent="0.2">
      <c r="A2381" s="13" t="s">
        <v>6055</v>
      </c>
      <c r="B2381" s="28" t="s">
        <v>199</v>
      </c>
      <c r="C2381" s="28" t="s">
        <v>169</v>
      </c>
      <c r="D2381" s="13" t="s">
        <v>6051</v>
      </c>
      <c r="E2381" s="13" t="s">
        <v>1368</v>
      </c>
      <c r="F2381" s="13" t="s">
        <v>6052</v>
      </c>
      <c r="G2381" s="13" t="s">
        <v>223</v>
      </c>
      <c r="H2381" s="13" t="s">
        <v>2716</v>
      </c>
      <c r="I2381" s="21" t="s">
        <v>6056</v>
      </c>
      <c r="J2381" s="13" t="s">
        <v>49</v>
      </c>
    </row>
    <row r="2382" spans="1:10" ht="14.25" customHeight="1" x14ac:dyDescent="0.2">
      <c r="A2382" s="13" t="s">
        <v>6057</v>
      </c>
      <c r="B2382" s="28" t="s">
        <v>199</v>
      </c>
      <c r="C2382" s="28" t="s">
        <v>169</v>
      </c>
      <c r="D2382" s="13" t="s">
        <v>6051</v>
      </c>
      <c r="E2382" s="13" t="s">
        <v>1368</v>
      </c>
      <c r="F2382" s="13" t="s">
        <v>6052</v>
      </c>
      <c r="G2382" s="13" t="s">
        <v>223</v>
      </c>
      <c r="H2382" s="13" t="s">
        <v>2716</v>
      </c>
      <c r="I2382" s="21" t="s">
        <v>6058</v>
      </c>
      <c r="J2382" s="13" t="s">
        <v>49</v>
      </c>
    </row>
    <row r="2383" spans="1:10" ht="14.25" customHeight="1" x14ac:dyDescent="0.2">
      <c r="A2383" s="13" t="s">
        <v>6059</v>
      </c>
      <c r="B2383" s="28" t="s">
        <v>199</v>
      </c>
      <c r="C2383" s="28" t="s">
        <v>169</v>
      </c>
      <c r="D2383" s="13" t="s">
        <v>6051</v>
      </c>
      <c r="E2383" s="13" t="s">
        <v>1368</v>
      </c>
      <c r="F2383" s="13" t="s">
        <v>6052</v>
      </c>
      <c r="G2383" s="13" t="s">
        <v>10</v>
      </c>
      <c r="H2383" s="13" t="s">
        <v>777</v>
      </c>
      <c r="I2383" s="21" t="s">
        <v>6060</v>
      </c>
      <c r="J2383" s="13" t="s">
        <v>49</v>
      </c>
    </row>
    <row r="2384" spans="1:10" ht="14.25" customHeight="1" x14ac:dyDescent="0.2">
      <c r="A2384" s="13" t="s">
        <v>6061</v>
      </c>
      <c r="B2384" s="28" t="s">
        <v>199</v>
      </c>
      <c r="C2384" s="28" t="s">
        <v>169</v>
      </c>
      <c r="D2384" s="13" t="s">
        <v>6051</v>
      </c>
      <c r="E2384" s="13" t="s">
        <v>1368</v>
      </c>
      <c r="F2384" s="13" t="s">
        <v>6052</v>
      </c>
      <c r="G2384" s="13" t="s">
        <v>179</v>
      </c>
      <c r="H2384" s="13" t="s">
        <v>6062</v>
      </c>
      <c r="I2384" s="21" t="s">
        <v>6063</v>
      </c>
      <c r="J2384" s="13" t="s">
        <v>49</v>
      </c>
    </row>
    <row r="2385" spans="1:10" ht="14.25" customHeight="1" x14ac:dyDescent="0.2">
      <c r="A2385" s="13" t="s">
        <v>6064</v>
      </c>
      <c r="B2385" s="28" t="s">
        <v>199</v>
      </c>
      <c r="C2385" s="28" t="s">
        <v>169</v>
      </c>
      <c r="D2385" s="13" t="s">
        <v>6051</v>
      </c>
      <c r="E2385" s="13" t="s">
        <v>1368</v>
      </c>
      <c r="F2385" s="13" t="s">
        <v>6052</v>
      </c>
      <c r="G2385" s="13" t="s">
        <v>10</v>
      </c>
      <c r="H2385" s="13" t="s">
        <v>1532</v>
      </c>
      <c r="I2385" s="21" t="s">
        <v>6065</v>
      </c>
      <c r="J2385" s="13" t="s">
        <v>49</v>
      </c>
    </row>
    <row r="2386" spans="1:10" ht="14.25" customHeight="1" x14ac:dyDescent="0.2">
      <c r="A2386" s="13" t="s">
        <v>6066</v>
      </c>
      <c r="B2386" s="28" t="s">
        <v>199</v>
      </c>
      <c r="C2386" s="28" t="s">
        <v>169</v>
      </c>
      <c r="D2386" s="13" t="s">
        <v>6051</v>
      </c>
      <c r="E2386" s="13" t="s">
        <v>1368</v>
      </c>
      <c r="F2386" s="13" t="s">
        <v>6052</v>
      </c>
      <c r="G2386" s="13" t="s">
        <v>10</v>
      </c>
      <c r="H2386" s="13" t="s">
        <v>1532</v>
      </c>
      <c r="I2386" s="21" t="s">
        <v>6067</v>
      </c>
      <c r="J2386" s="13" t="s">
        <v>49</v>
      </c>
    </row>
    <row r="2387" spans="1:10" ht="14.25" customHeight="1" x14ac:dyDescent="0.2">
      <c r="A2387" s="13" t="s">
        <v>6068</v>
      </c>
      <c r="B2387" s="28" t="s">
        <v>199</v>
      </c>
      <c r="C2387" s="28" t="s">
        <v>169</v>
      </c>
      <c r="D2387" s="13" t="s">
        <v>6051</v>
      </c>
      <c r="E2387" s="13" t="s">
        <v>1368</v>
      </c>
      <c r="F2387" s="13" t="s">
        <v>6052</v>
      </c>
      <c r="G2387" s="13" t="s">
        <v>179</v>
      </c>
      <c r="H2387" s="13" t="s">
        <v>6069</v>
      </c>
      <c r="I2387" s="21" t="s">
        <v>6070</v>
      </c>
      <c r="J2387" s="13" t="s">
        <v>49</v>
      </c>
    </row>
    <row r="2388" spans="1:10" ht="14.25" customHeight="1" x14ac:dyDescent="0.2">
      <c r="A2388" s="13" t="s">
        <v>6071</v>
      </c>
      <c r="B2388" s="28" t="s">
        <v>199</v>
      </c>
      <c r="C2388" s="28" t="s">
        <v>169</v>
      </c>
      <c r="D2388" s="13" t="s">
        <v>6051</v>
      </c>
      <c r="E2388" s="13" t="s">
        <v>1368</v>
      </c>
      <c r="F2388" s="13" t="s">
        <v>6052</v>
      </c>
      <c r="G2388" s="13" t="s">
        <v>179</v>
      </c>
      <c r="H2388" s="13" t="s">
        <v>6069</v>
      </c>
      <c r="I2388" s="21" t="s">
        <v>6072</v>
      </c>
      <c r="J2388" s="13" t="s">
        <v>49</v>
      </c>
    </row>
    <row r="2389" spans="1:10" ht="14.25" customHeight="1" x14ac:dyDescent="0.2">
      <c r="A2389" s="13" t="s">
        <v>6073</v>
      </c>
      <c r="B2389" s="28" t="s">
        <v>199</v>
      </c>
      <c r="C2389" s="28" t="s">
        <v>169</v>
      </c>
      <c r="D2389" s="13" t="s">
        <v>6051</v>
      </c>
      <c r="E2389" s="13" t="s">
        <v>1368</v>
      </c>
      <c r="F2389" s="13" t="s">
        <v>6052</v>
      </c>
      <c r="G2389" s="13" t="s">
        <v>10</v>
      </c>
      <c r="H2389" s="13" t="s">
        <v>509</v>
      </c>
      <c r="I2389" s="21" t="s">
        <v>6074</v>
      </c>
      <c r="J2389" s="13" t="s">
        <v>49</v>
      </c>
    </row>
    <row r="2390" spans="1:10" ht="14.25" customHeight="1" x14ac:dyDescent="0.2">
      <c r="A2390" s="13" t="s">
        <v>6075</v>
      </c>
      <c r="B2390" s="28" t="s">
        <v>199</v>
      </c>
      <c r="C2390" s="28" t="s">
        <v>169</v>
      </c>
      <c r="D2390" s="13" t="s">
        <v>6076</v>
      </c>
      <c r="E2390" s="13" t="s">
        <v>1368</v>
      </c>
      <c r="F2390" s="13" t="s">
        <v>6077</v>
      </c>
      <c r="G2390" s="13" t="s">
        <v>10</v>
      </c>
      <c r="H2390" s="13" t="s">
        <v>6078</v>
      </c>
      <c r="I2390" s="21" t="s">
        <v>6079</v>
      </c>
      <c r="J2390" s="13" t="s">
        <v>49</v>
      </c>
    </row>
    <row r="2391" spans="1:10" ht="14.25" customHeight="1" x14ac:dyDescent="0.2">
      <c r="A2391" s="13" t="s">
        <v>6080</v>
      </c>
      <c r="B2391" s="28" t="s">
        <v>199</v>
      </c>
      <c r="C2391" s="28" t="s">
        <v>169</v>
      </c>
      <c r="D2391" s="13" t="s">
        <v>6076</v>
      </c>
      <c r="E2391" s="13" t="s">
        <v>1368</v>
      </c>
      <c r="F2391" s="13" t="s">
        <v>6077</v>
      </c>
      <c r="G2391" s="13" t="s">
        <v>441</v>
      </c>
      <c r="H2391" s="13" t="s">
        <v>2716</v>
      </c>
      <c r="I2391" s="21" t="s">
        <v>6081</v>
      </c>
      <c r="J2391" s="13" t="s">
        <v>49</v>
      </c>
    </row>
    <row r="2392" spans="1:10" ht="14.25" customHeight="1" x14ac:dyDescent="0.2">
      <c r="A2392" s="13" t="s">
        <v>6082</v>
      </c>
      <c r="B2392" s="28" t="s">
        <v>199</v>
      </c>
      <c r="C2392" s="28" t="s">
        <v>169</v>
      </c>
      <c r="D2392" s="13" t="s">
        <v>6076</v>
      </c>
      <c r="E2392" s="13" t="s">
        <v>1368</v>
      </c>
      <c r="F2392" s="13" t="s">
        <v>6077</v>
      </c>
      <c r="G2392" s="13" t="s">
        <v>10</v>
      </c>
      <c r="H2392" s="13" t="s">
        <v>6083</v>
      </c>
      <c r="I2392" s="21" t="s">
        <v>6084</v>
      </c>
      <c r="J2392" s="13" t="s">
        <v>49</v>
      </c>
    </row>
    <row r="2393" spans="1:10" ht="14.25" customHeight="1" x14ac:dyDescent="0.2">
      <c r="A2393" s="13" t="s">
        <v>6085</v>
      </c>
      <c r="B2393" s="28" t="s">
        <v>595</v>
      </c>
      <c r="C2393" s="28" t="s">
        <v>7</v>
      </c>
      <c r="D2393" s="13" t="s">
        <v>1234</v>
      </c>
      <c r="E2393" s="13" t="s">
        <v>1368</v>
      </c>
      <c r="F2393" s="13" t="s">
        <v>1369</v>
      </c>
      <c r="G2393" s="13" t="s">
        <v>441</v>
      </c>
      <c r="H2393" s="13" t="s">
        <v>2716</v>
      </c>
      <c r="I2393" s="21" t="s">
        <v>6086</v>
      </c>
      <c r="J2393" s="13" t="s">
        <v>49</v>
      </c>
    </row>
    <row r="2394" spans="1:10" ht="14.25" customHeight="1" x14ac:dyDescent="0.2">
      <c r="A2394" s="13" t="s">
        <v>6087</v>
      </c>
      <c r="B2394" s="28" t="s">
        <v>6</v>
      </c>
      <c r="C2394" s="28" t="s">
        <v>7</v>
      </c>
      <c r="D2394" s="13" t="s">
        <v>744</v>
      </c>
      <c r="E2394" s="13" t="s">
        <v>1368</v>
      </c>
      <c r="F2394" s="13" t="s">
        <v>1369</v>
      </c>
      <c r="G2394" s="13" t="s">
        <v>10</v>
      </c>
      <c r="H2394" s="13" t="s">
        <v>745</v>
      </c>
      <c r="I2394" s="21" t="s">
        <v>6088</v>
      </c>
      <c r="J2394" s="13" t="s">
        <v>13</v>
      </c>
    </row>
    <row r="2395" spans="1:10" ht="14.25" customHeight="1" x14ac:dyDescent="0.2">
      <c r="B2395" s="4"/>
      <c r="C2395" s="4"/>
      <c r="D2395" s="3"/>
      <c r="F2395" s="3"/>
      <c r="I2395" s="9"/>
    </row>
    <row r="2396" spans="1:10" ht="14.25" customHeight="1" x14ac:dyDescent="0.2">
      <c r="B2396" s="4"/>
      <c r="C2396" s="4"/>
      <c r="D2396" s="3"/>
      <c r="F2396" s="3"/>
      <c r="I2396" s="9"/>
    </row>
    <row r="2397" spans="1:10" ht="14.25" customHeight="1" x14ac:dyDescent="0.2">
      <c r="B2397" s="4"/>
      <c r="C2397" s="4"/>
      <c r="D2397" s="3"/>
      <c r="F2397" s="3"/>
      <c r="I2397" s="9"/>
    </row>
    <row r="2398" spans="1:10" ht="14.25" customHeight="1" x14ac:dyDescent="0.2">
      <c r="B2398" s="4"/>
      <c r="C2398" s="4"/>
      <c r="D2398" s="3"/>
      <c r="F2398" s="3"/>
      <c r="I2398" s="9"/>
    </row>
    <row r="2399" spans="1:10" ht="14.25" customHeight="1" x14ac:dyDescent="0.2">
      <c r="B2399" s="4"/>
      <c r="C2399" s="4"/>
      <c r="D2399" s="3"/>
      <c r="F2399" s="3"/>
      <c r="I2399" s="9"/>
    </row>
    <row r="2400" spans="1:10" ht="14.25" customHeight="1" x14ac:dyDescent="0.2">
      <c r="B2400" s="4"/>
      <c r="C2400" s="4"/>
      <c r="D2400" s="3"/>
      <c r="F2400" s="3"/>
      <c r="I2400" s="9"/>
    </row>
    <row r="2401" spans="2:9" ht="14.25" customHeight="1" x14ac:dyDescent="0.2">
      <c r="B2401" s="4"/>
      <c r="C2401" s="4"/>
      <c r="D2401" s="3"/>
      <c r="F2401" s="3"/>
      <c r="I2401" s="9"/>
    </row>
    <row r="2402" spans="2:9" ht="14.25" customHeight="1" x14ac:dyDescent="0.2">
      <c r="B2402" s="4"/>
      <c r="C2402" s="4"/>
      <c r="D2402" s="3"/>
      <c r="F2402" s="3"/>
      <c r="I2402" s="9"/>
    </row>
    <row r="2403" spans="2:9" ht="14.25" customHeight="1" x14ac:dyDescent="0.2">
      <c r="B2403" s="4"/>
      <c r="C2403" s="4"/>
      <c r="D2403" s="3"/>
      <c r="F2403" s="3"/>
      <c r="I2403" s="9"/>
    </row>
    <row r="2404" spans="2:9" ht="14.25" customHeight="1" x14ac:dyDescent="0.2">
      <c r="B2404" s="4"/>
      <c r="C2404" s="4"/>
      <c r="D2404" s="3"/>
      <c r="F2404" s="3"/>
      <c r="I2404" s="9"/>
    </row>
    <row r="2405" spans="2:9" ht="14.25" customHeight="1" x14ac:dyDescent="0.2">
      <c r="B2405" s="4"/>
      <c r="C2405" s="4"/>
      <c r="D2405" s="3"/>
      <c r="F2405" s="3"/>
      <c r="I2405" s="9"/>
    </row>
    <row r="2406" spans="2:9" ht="14.25" customHeight="1" x14ac:dyDescent="0.2">
      <c r="B2406" s="4"/>
      <c r="C2406" s="4"/>
      <c r="D2406" s="3"/>
      <c r="F2406" s="3"/>
      <c r="I2406" s="9"/>
    </row>
    <row r="2407" spans="2:9" ht="14.25" customHeight="1" x14ac:dyDescent="0.2">
      <c r="B2407" s="4"/>
      <c r="C2407" s="4"/>
      <c r="D2407" s="3"/>
      <c r="F2407" s="3"/>
      <c r="I2407" s="9"/>
    </row>
    <row r="2408" spans="2:9" ht="14.25" customHeight="1" x14ac:dyDescent="0.2">
      <c r="B2408" s="4"/>
      <c r="C2408" s="4"/>
      <c r="D2408" s="3"/>
      <c r="F2408" s="3"/>
      <c r="I2408" s="9"/>
    </row>
    <row r="2409" spans="2:9" ht="14.25" customHeight="1" x14ac:dyDescent="0.2">
      <c r="B2409" s="4"/>
      <c r="C2409" s="4"/>
      <c r="D2409" s="3"/>
      <c r="F2409" s="3"/>
      <c r="I2409" s="9"/>
    </row>
    <row r="2410" spans="2:9" ht="14.25" customHeight="1" x14ac:dyDescent="0.2">
      <c r="B2410" s="4"/>
      <c r="C2410" s="4"/>
      <c r="D2410" s="3"/>
      <c r="F2410" s="3"/>
      <c r="I2410" s="9"/>
    </row>
    <row r="2411" spans="2:9" ht="14.25" customHeight="1" x14ac:dyDescent="0.2">
      <c r="B2411" s="4"/>
      <c r="C2411" s="4"/>
      <c r="D2411" s="3"/>
      <c r="F2411" s="3"/>
      <c r="I2411" s="9"/>
    </row>
    <row r="2412" spans="2:9" ht="14.25" customHeight="1" x14ac:dyDescent="0.2">
      <c r="B2412" s="4"/>
      <c r="C2412" s="4"/>
      <c r="D2412" s="3"/>
      <c r="F2412" s="3"/>
      <c r="I2412" s="9"/>
    </row>
    <row r="2413" spans="2:9" ht="14.25" customHeight="1" x14ac:dyDescent="0.2">
      <c r="B2413" s="4"/>
      <c r="C2413" s="4"/>
      <c r="D2413" s="3"/>
      <c r="F2413" s="3"/>
      <c r="I2413" s="9"/>
    </row>
    <row r="2414" spans="2:9" ht="14.25" customHeight="1" x14ac:dyDescent="0.2">
      <c r="B2414" s="4"/>
      <c r="C2414" s="4"/>
      <c r="D2414" s="3"/>
      <c r="F2414" s="3"/>
      <c r="I2414" s="9"/>
    </row>
    <row r="2415" spans="2:9" ht="14.25" customHeight="1" x14ac:dyDescent="0.2">
      <c r="B2415" s="4"/>
      <c r="C2415" s="4"/>
      <c r="D2415" s="3"/>
      <c r="F2415" s="3"/>
      <c r="I2415" s="9"/>
    </row>
    <row r="2416" spans="2:9" ht="14.25" customHeight="1" x14ac:dyDescent="0.2">
      <c r="B2416" s="4"/>
      <c r="C2416" s="4"/>
      <c r="D2416" s="3"/>
      <c r="F2416" s="3"/>
      <c r="I2416" s="9"/>
    </row>
    <row r="2417" spans="2:9" ht="14.25" customHeight="1" x14ac:dyDescent="0.2">
      <c r="B2417" s="4"/>
      <c r="C2417" s="4"/>
      <c r="D2417" s="3"/>
      <c r="F2417" s="3"/>
      <c r="I2417" s="9"/>
    </row>
    <row r="2418" spans="2:9" ht="14.25" customHeight="1" x14ac:dyDescent="0.2">
      <c r="B2418" s="4"/>
      <c r="C2418" s="4"/>
      <c r="D2418" s="3"/>
      <c r="F2418" s="3"/>
      <c r="I2418" s="9"/>
    </row>
    <row r="2419" spans="2:9" ht="14.25" customHeight="1" x14ac:dyDescent="0.2">
      <c r="B2419" s="4"/>
      <c r="C2419" s="4"/>
      <c r="D2419" s="3"/>
      <c r="F2419" s="3"/>
      <c r="I2419" s="9"/>
    </row>
    <row r="2420" spans="2:9" ht="14.25" customHeight="1" x14ac:dyDescent="0.2">
      <c r="B2420" s="4"/>
      <c r="C2420" s="4"/>
      <c r="D2420" s="3"/>
      <c r="F2420" s="3"/>
      <c r="I2420" s="9"/>
    </row>
    <row r="2421" spans="2:9" ht="14.25" customHeight="1" x14ac:dyDescent="0.2">
      <c r="B2421" s="4"/>
      <c r="C2421" s="4"/>
      <c r="D2421" s="3"/>
      <c r="F2421" s="3"/>
      <c r="I2421" s="9"/>
    </row>
    <row r="2422" spans="2:9" ht="14.25" customHeight="1" x14ac:dyDescent="0.2">
      <c r="B2422" s="4"/>
      <c r="C2422" s="4"/>
      <c r="D2422" s="3"/>
      <c r="F2422" s="3"/>
      <c r="I2422" s="9"/>
    </row>
    <row r="2423" spans="2:9" ht="14.25" customHeight="1" x14ac:dyDescent="0.2">
      <c r="B2423" s="4"/>
      <c r="C2423" s="4"/>
      <c r="D2423" s="3"/>
      <c r="F2423" s="3"/>
      <c r="I2423" s="9"/>
    </row>
    <row r="2424" spans="2:9" ht="14.25" customHeight="1" x14ac:dyDescent="0.2">
      <c r="B2424" s="4"/>
      <c r="C2424" s="4"/>
      <c r="D2424" s="3"/>
      <c r="F2424" s="3"/>
      <c r="I2424" s="9"/>
    </row>
    <row r="2425" spans="2:9" ht="14.25" customHeight="1" x14ac:dyDescent="0.2">
      <c r="B2425" s="4"/>
      <c r="C2425" s="4"/>
      <c r="D2425" s="3"/>
      <c r="F2425" s="3"/>
      <c r="I2425" s="9"/>
    </row>
    <row r="2426" spans="2:9" ht="14.25" customHeight="1" x14ac:dyDescent="0.2">
      <c r="B2426" s="4"/>
      <c r="C2426" s="4"/>
      <c r="D2426" s="3"/>
      <c r="F2426" s="3"/>
      <c r="I2426" s="9"/>
    </row>
    <row r="2427" spans="2:9" ht="14.25" customHeight="1" x14ac:dyDescent="0.2">
      <c r="B2427" s="4"/>
      <c r="C2427" s="4"/>
      <c r="D2427" s="3"/>
      <c r="F2427" s="3"/>
      <c r="I2427" s="9"/>
    </row>
    <row r="2428" spans="2:9" ht="14.25" customHeight="1" x14ac:dyDescent="0.2">
      <c r="B2428" s="4"/>
      <c r="C2428" s="4"/>
      <c r="D2428" s="3"/>
      <c r="F2428" s="3"/>
      <c r="I2428" s="9"/>
    </row>
    <row r="2429" spans="2:9" ht="14.25" customHeight="1" x14ac:dyDescent="0.2">
      <c r="B2429" s="4"/>
      <c r="C2429" s="4"/>
      <c r="D2429" s="3"/>
      <c r="F2429" s="3"/>
      <c r="I2429" s="9"/>
    </row>
    <row r="2430" spans="2:9" ht="14.25" customHeight="1" x14ac:dyDescent="0.2">
      <c r="B2430" s="4"/>
      <c r="C2430" s="4"/>
      <c r="D2430" s="3"/>
      <c r="F2430" s="3"/>
      <c r="I2430" s="9"/>
    </row>
    <row r="2431" spans="2:9" ht="14.25" customHeight="1" x14ac:dyDescent="0.2">
      <c r="B2431" s="4"/>
      <c r="C2431" s="4"/>
      <c r="D2431" s="3"/>
      <c r="F2431" s="3"/>
      <c r="I2431" s="9"/>
    </row>
    <row r="2432" spans="2:9" ht="14.25" customHeight="1" x14ac:dyDescent="0.2">
      <c r="B2432" s="4"/>
      <c r="C2432" s="4"/>
      <c r="D2432" s="3"/>
      <c r="F2432" s="3"/>
      <c r="I2432" s="9"/>
    </row>
    <row r="2433" spans="2:9" ht="14.25" customHeight="1" x14ac:dyDescent="0.2">
      <c r="B2433" s="4"/>
      <c r="C2433" s="4"/>
      <c r="D2433" s="3"/>
      <c r="F2433" s="3"/>
      <c r="I2433" s="9"/>
    </row>
    <row r="2434" spans="2:9" ht="14.25" customHeight="1" x14ac:dyDescent="0.2">
      <c r="B2434" s="4"/>
      <c r="C2434" s="4"/>
      <c r="D2434" s="3"/>
      <c r="F2434" s="3"/>
      <c r="I2434" s="9"/>
    </row>
    <row r="2435" spans="2:9" ht="14.25" customHeight="1" x14ac:dyDescent="0.2">
      <c r="B2435" s="4"/>
      <c r="C2435" s="4"/>
      <c r="D2435" s="3"/>
      <c r="F2435" s="3"/>
      <c r="I2435" s="9"/>
    </row>
    <row r="2436" spans="2:9" ht="14.25" customHeight="1" x14ac:dyDescent="0.2">
      <c r="B2436" s="4"/>
      <c r="C2436" s="4"/>
      <c r="D2436" s="3"/>
      <c r="F2436" s="3"/>
      <c r="I2436" s="9"/>
    </row>
    <row r="2437" spans="2:9" ht="14.25" customHeight="1" x14ac:dyDescent="0.2">
      <c r="B2437" s="4"/>
      <c r="C2437" s="4"/>
      <c r="D2437" s="3"/>
      <c r="F2437" s="3"/>
      <c r="I2437" s="9"/>
    </row>
    <row r="2438" spans="2:9" ht="14.25" customHeight="1" x14ac:dyDescent="0.2">
      <c r="B2438" s="4"/>
      <c r="C2438" s="4"/>
      <c r="D2438" s="3"/>
      <c r="F2438" s="3"/>
      <c r="I2438" s="9"/>
    </row>
    <row r="2439" spans="2:9" ht="14.25" customHeight="1" x14ac:dyDescent="0.2">
      <c r="B2439" s="4"/>
      <c r="C2439" s="4"/>
      <c r="D2439" s="3"/>
      <c r="F2439" s="3"/>
      <c r="I2439" s="9"/>
    </row>
    <row r="2440" spans="2:9" ht="14.25" customHeight="1" x14ac:dyDescent="0.2">
      <c r="B2440" s="4"/>
      <c r="C2440" s="4"/>
      <c r="D2440" s="3"/>
      <c r="F2440" s="3"/>
      <c r="H2440" s="3"/>
      <c r="I2440" s="9"/>
    </row>
    <row r="2441" spans="2:9" ht="14.25" customHeight="1" x14ac:dyDescent="0.2">
      <c r="B2441" s="4"/>
      <c r="C2441" s="4"/>
      <c r="D2441" s="3"/>
      <c r="F2441" s="3"/>
      <c r="I2441" s="9"/>
    </row>
    <row r="2442" spans="2:9" ht="14.25" customHeight="1" x14ac:dyDescent="0.2">
      <c r="B2442" s="4"/>
      <c r="C2442" s="4"/>
      <c r="D2442" s="3"/>
      <c r="F2442" s="3"/>
      <c r="I2442" s="9"/>
    </row>
    <row r="2443" spans="2:9" ht="14.25" customHeight="1" x14ac:dyDescent="0.2">
      <c r="B2443" s="4"/>
      <c r="C2443" s="4"/>
      <c r="D2443" s="3"/>
      <c r="F2443" s="3"/>
      <c r="I2443" s="9"/>
    </row>
    <row r="2444" spans="2:9" ht="14.25" customHeight="1" x14ac:dyDescent="0.2">
      <c r="B2444" s="4"/>
      <c r="C2444" s="4"/>
      <c r="D2444" s="3"/>
      <c r="F2444" s="3"/>
      <c r="I2444" s="9"/>
    </row>
    <row r="2445" spans="2:9" ht="14.25" customHeight="1" x14ac:dyDescent="0.2">
      <c r="B2445" s="4"/>
      <c r="C2445" s="4"/>
      <c r="D2445" s="3"/>
      <c r="F2445" s="3"/>
      <c r="I2445" s="9"/>
    </row>
    <row r="2446" spans="2:9" ht="14.25" customHeight="1" x14ac:dyDescent="0.2">
      <c r="B2446" s="4"/>
      <c r="C2446" s="4"/>
      <c r="D2446" s="3"/>
      <c r="F2446" s="3"/>
      <c r="I2446" s="9"/>
    </row>
    <row r="2447" spans="2:9" ht="14.25" customHeight="1" x14ac:dyDescent="0.2">
      <c r="B2447" s="4"/>
      <c r="C2447" s="4"/>
      <c r="D2447" s="3"/>
      <c r="F2447" s="3"/>
      <c r="I2447" s="9"/>
    </row>
    <row r="2448" spans="2:9" ht="14.25" customHeight="1" x14ac:dyDescent="0.2">
      <c r="B2448" s="4"/>
      <c r="C2448" s="4"/>
      <c r="D2448" s="3"/>
      <c r="F2448" s="3"/>
      <c r="I2448" s="9"/>
    </row>
    <row r="2449" spans="2:9" ht="14.25" customHeight="1" x14ac:dyDescent="0.2">
      <c r="B2449" s="4"/>
      <c r="C2449" s="4"/>
      <c r="D2449" s="3"/>
      <c r="F2449" s="3"/>
      <c r="I2449" s="9"/>
    </row>
    <row r="2450" spans="2:9" ht="14.25" customHeight="1" x14ac:dyDescent="0.2">
      <c r="B2450" s="4"/>
      <c r="C2450" s="4"/>
      <c r="D2450" s="3"/>
      <c r="F2450" s="3"/>
      <c r="I2450" s="9"/>
    </row>
    <row r="2451" spans="2:9" ht="14.25" customHeight="1" x14ac:dyDescent="0.2">
      <c r="B2451" s="4"/>
      <c r="C2451" s="4"/>
      <c r="D2451" s="3"/>
      <c r="F2451" s="3"/>
      <c r="I2451" s="9"/>
    </row>
    <row r="2452" spans="2:9" ht="14.25" customHeight="1" x14ac:dyDescent="0.2">
      <c r="B2452" s="4"/>
      <c r="C2452" s="4"/>
      <c r="D2452" s="3"/>
      <c r="F2452" s="3"/>
      <c r="I2452" s="9"/>
    </row>
    <row r="2453" spans="2:9" ht="14.25" customHeight="1" x14ac:dyDescent="0.2">
      <c r="B2453" s="4"/>
      <c r="C2453" s="4"/>
      <c r="D2453" s="3"/>
      <c r="F2453" s="3"/>
      <c r="I2453" s="9"/>
    </row>
    <row r="2454" spans="2:9" ht="14.25" customHeight="1" x14ac:dyDescent="0.2">
      <c r="B2454" s="4"/>
      <c r="C2454" s="4"/>
      <c r="D2454" s="3"/>
      <c r="F2454" s="3"/>
      <c r="I2454" s="9"/>
    </row>
    <row r="2455" spans="2:9" ht="14.25" customHeight="1" x14ac:dyDescent="0.2">
      <c r="B2455" s="4"/>
      <c r="C2455" s="4"/>
      <c r="D2455" s="3"/>
      <c r="F2455" s="3"/>
      <c r="I2455" s="9"/>
    </row>
    <row r="2456" spans="2:9" ht="14.25" customHeight="1" x14ac:dyDescent="0.2">
      <c r="B2456" s="4"/>
      <c r="C2456" s="4"/>
      <c r="D2456" s="3"/>
      <c r="F2456" s="3"/>
      <c r="I2456" s="9"/>
    </row>
    <row r="2457" spans="2:9" ht="14.25" customHeight="1" x14ac:dyDescent="0.2">
      <c r="B2457" s="4"/>
      <c r="C2457" s="4"/>
      <c r="D2457" s="3"/>
      <c r="F2457" s="3"/>
      <c r="I2457" s="9"/>
    </row>
    <row r="2458" spans="2:9" ht="14.25" customHeight="1" x14ac:dyDescent="0.2">
      <c r="B2458" s="4"/>
      <c r="C2458" s="4"/>
      <c r="D2458" s="3"/>
      <c r="F2458" s="3"/>
      <c r="I2458" s="9"/>
    </row>
    <row r="2459" spans="2:9" ht="14.25" customHeight="1" x14ac:dyDescent="0.2">
      <c r="B2459" s="4"/>
      <c r="C2459" s="4"/>
      <c r="D2459" s="3"/>
      <c r="F2459" s="3"/>
      <c r="I2459" s="9"/>
    </row>
    <row r="2460" spans="2:9" ht="14.25" customHeight="1" x14ac:dyDescent="0.2">
      <c r="B2460" s="4"/>
      <c r="C2460" s="4"/>
      <c r="D2460" s="3"/>
      <c r="F2460" s="3"/>
      <c r="I2460" s="9"/>
    </row>
    <row r="2461" spans="2:9" ht="14.25" customHeight="1" x14ac:dyDescent="0.2">
      <c r="B2461" s="4"/>
      <c r="C2461" s="4"/>
      <c r="D2461" s="3"/>
      <c r="F2461" s="3"/>
      <c r="I2461" s="9"/>
    </row>
    <row r="2462" spans="2:9" ht="14.25" customHeight="1" x14ac:dyDescent="0.2">
      <c r="B2462" s="4"/>
      <c r="C2462" s="4"/>
      <c r="D2462" s="3"/>
      <c r="F2462" s="3"/>
      <c r="I2462" s="9"/>
    </row>
    <row r="2463" spans="2:9" ht="14.25" customHeight="1" x14ac:dyDescent="0.2">
      <c r="B2463" s="4"/>
      <c r="C2463" s="4"/>
      <c r="D2463" s="3"/>
      <c r="F2463" s="3"/>
      <c r="I2463" s="9"/>
    </row>
    <row r="2464" spans="2:9" ht="14.25" customHeight="1" x14ac:dyDescent="0.2">
      <c r="B2464" s="4"/>
      <c r="C2464" s="4"/>
      <c r="D2464" s="3"/>
      <c r="F2464" s="3"/>
      <c r="I2464" s="9"/>
    </row>
    <row r="2465" spans="2:9" ht="14.25" customHeight="1" x14ac:dyDescent="0.2">
      <c r="B2465" s="4"/>
      <c r="C2465" s="4"/>
      <c r="D2465" s="3"/>
      <c r="F2465" s="3"/>
      <c r="I2465" s="9"/>
    </row>
    <row r="2466" spans="2:9" ht="14.25" customHeight="1" x14ac:dyDescent="0.2">
      <c r="B2466" s="4"/>
      <c r="C2466" s="4"/>
      <c r="D2466" s="3"/>
      <c r="F2466" s="3"/>
      <c r="I2466" s="9"/>
    </row>
    <row r="2467" spans="2:9" ht="14.25" customHeight="1" x14ac:dyDescent="0.2">
      <c r="B2467" s="4"/>
      <c r="C2467" s="4"/>
      <c r="D2467" s="3"/>
      <c r="F2467" s="3"/>
      <c r="G2467" s="3"/>
      <c r="I2467" s="9"/>
    </row>
    <row r="2468" spans="2:9" ht="14.25" customHeight="1" x14ac:dyDescent="0.2">
      <c r="B2468" s="4"/>
      <c r="C2468" s="4"/>
      <c r="D2468" s="3"/>
      <c r="F2468" s="3"/>
      <c r="I2468" s="9"/>
    </row>
    <row r="2469" spans="2:9" ht="14.25" customHeight="1" x14ac:dyDescent="0.2">
      <c r="B2469" s="4"/>
      <c r="C2469" s="4"/>
      <c r="D2469" s="3"/>
      <c r="F2469" s="3"/>
      <c r="I2469" s="9"/>
    </row>
    <row r="2470" spans="2:9" ht="14.25" customHeight="1" x14ac:dyDescent="0.2">
      <c r="B2470" s="4"/>
      <c r="C2470" s="4"/>
      <c r="D2470" s="3"/>
      <c r="F2470" s="3"/>
      <c r="I2470" s="9"/>
    </row>
    <row r="2471" spans="2:9" ht="14.25" customHeight="1" x14ac:dyDescent="0.2">
      <c r="B2471" s="4"/>
      <c r="C2471" s="4"/>
      <c r="D2471" s="3"/>
      <c r="F2471" s="3"/>
      <c r="G2471" s="7"/>
      <c r="I2471" s="9"/>
    </row>
    <row r="2472" spans="2:9" ht="14.25" customHeight="1" x14ac:dyDescent="0.2">
      <c r="B2472" s="4"/>
      <c r="C2472" s="4"/>
      <c r="D2472" s="3"/>
      <c r="F2472" s="3"/>
      <c r="I2472" s="9"/>
    </row>
    <row r="2473" spans="2:9" ht="14.25" customHeight="1" x14ac:dyDescent="0.2">
      <c r="B2473" s="4"/>
      <c r="C2473" s="4"/>
      <c r="D2473" s="3"/>
      <c r="F2473" s="3"/>
      <c r="I2473" s="9"/>
    </row>
    <row r="2474" spans="2:9" ht="14.25" customHeight="1" x14ac:dyDescent="0.2">
      <c r="B2474" s="4"/>
      <c r="C2474" s="4"/>
      <c r="D2474" s="3"/>
      <c r="F2474" s="3"/>
      <c r="I2474" s="9"/>
    </row>
    <row r="2475" spans="2:9" ht="14.25" customHeight="1" x14ac:dyDescent="0.2">
      <c r="B2475" s="4"/>
      <c r="C2475" s="4"/>
      <c r="D2475" s="3"/>
      <c r="F2475" s="3"/>
      <c r="I2475" s="9"/>
    </row>
    <row r="2476" spans="2:9" ht="14.25" customHeight="1" x14ac:dyDescent="0.2">
      <c r="B2476" s="4"/>
      <c r="C2476" s="4"/>
      <c r="D2476" s="3"/>
      <c r="F2476" s="3"/>
      <c r="I2476" s="9"/>
    </row>
    <row r="2477" spans="2:9" ht="14.25" customHeight="1" x14ac:dyDescent="0.2">
      <c r="B2477" s="4"/>
      <c r="C2477" s="4"/>
      <c r="D2477" s="3"/>
      <c r="F2477" s="3"/>
      <c r="I2477" s="9"/>
    </row>
    <row r="2478" spans="2:9" ht="14.25" customHeight="1" x14ac:dyDescent="0.2">
      <c r="B2478" s="4"/>
      <c r="C2478" s="4"/>
      <c r="D2478" s="3"/>
      <c r="F2478" s="3"/>
      <c r="I2478" s="9"/>
    </row>
    <row r="2479" spans="2:9" ht="14.25" customHeight="1" x14ac:dyDescent="0.2">
      <c r="B2479" s="4"/>
      <c r="C2479" s="4"/>
      <c r="D2479" s="3"/>
      <c r="F2479" s="3"/>
      <c r="I2479" s="9"/>
    </row>
    <row r="2480" spans="2:9" ht="14.25" customHeight="1" x14ac:dyDescent="0.2">
      <c r="B2480" s="4"/>
      <c r="C2480" s="4"/>
      <c r="D2480" s="3"/>
      <c r="F2480" s="3"/>
      <c r="I2480" s="9"/>
    </row>
    <row r="2481" spans="1:9" ht="14.25" customHeight="1" x14ac:dyDescent="0.2">
      <c r="B2481" s="4"/>
      <c r="C2481" s="4"/>
      <c r="D2481" s="3"/>
      <c r="F2481" s="3"/>
      <c r="I2481" s="9"/>
    </row>
    <row r="2482" spans="1:9" ht="14.25" customHeight="1" x14ac:dyDescent="0.2">
      <c r="B2482" s="4"/>
      <c r="C2482" s="4"/>
      <c r="D2482" s="3"/>
      <c r="F2482" s="3"/>
      <c r="I2482" s="9"/>
    </row>
    <row r="2483" spans="1:9" ht="14.25" customHeight="1" x14ac:dyDescent="0.2">
      <c r="B2483" s="4"/>
      <c r="C2483" s="4"/>
      <c r="D2483" s="3"/>
      <c r="F2483" s="3"/>
      <c r="I2483" s="9"/>
    </row>
    <row r="2484" spans="1:9" ht="14.25" customHeight="1" x14ac:dyDescent="0.2">
      <c r="B2484" s="4"/>
      <c r="C2484" s="4"/>
      <c r="D2484" s="3"/>
      <c r="F2484" s="3"/>
      <c r="I2484" s="9"/>
    </row>
    <row r="2485" spans="1:9" ht="14.25" customHeight="1" x14ac:dyDescent="0.2">
      <c r="B2485" s="4"/>
      <c r="C2485" s="4"/>
      <c r="D2485" s="3"/>
      <c r="F2485" s="3"/>
      <c r="I2485" s="9"/>
    </row>
    <row r="2486" spans="1:9" ht="14.25" customHeight="1" x14ac:dyDescent="0.2">
      <c r="B2486" s="4"/>
      <c r="C2486" s="4"/>
      <c r="D2486" s="3"/>
      <c r="F2486" s="3"/>
      <c r="I2486" s="9"/>
    </row>
    <row r="2487" spans="1:9" ht="14.25" customHeight="1" x14ac:dyDescent="0.2">
      <c r="B2487" s="4"/>
      <c r="C2487" s="4"/>
      <c r="D2487" s="3"/>
      <c r="F2487" s="3"/>
      <c r="I2487" s="9"/>
    </row>
    <row r="2488" spans="1:9" ht="14.25" customHeight="1" x14ac:dyDescent="0.2">
      <c r="B2488" s="4"/>
      <c r="C2488" s="4"/>
      <c r="D2488" s="3"/>
      <c r="F2488" s="3"/>
      <c r="I2488" s="9"/>
    </row>
    <row r="2489" spans="1:9" ht="14.25" customHeight="1" x14ac:dyDescent="0.2">
      <c r="B2489" s="4"/>
      <c r="C2489" s="4"/>
      <c r="D2489" s="3"/>
      <c r="F2489" s="3"/>
      <c r="I2489" s="9"/>
    </row>
    <row r="2490" spans="1:9" ht="14.25" customHeight="1" x14ac:dyDescent="0.2">
      <c r="B2490" s="4"/>
      <c r="C2490" s="4"/>
      <c r="D2490" s="3"/>
      <c r="F2490" s="3"/>
      <c r="I2490" s="9"/>
    </row>
    <row r="2491" spans="1:9" ht="14.25" customHeight="1" x14ac:dyDescent="0.2">
      <c r="A2491" s="3"/>
      <c r="B2491" s="4"/>
      <c r="C2491" s="4"/>
      <c r="D2491" s="3"/>
      <c r="E2491" s="3"/>
      <c r="F2491" s="3"/>
      <c r="I2491" s="9"/>
    </row>
    <row r="2492" spans="1:9" ht="14.25" customHeight="1" x14ac:dyDescent="0.2">
      <c r="A2492" s="3"/>
      <c r="B2492" s="4"/>
      <c r="C2492" s="4"/>
      <c r="D2492" s="3"/>
      <c r="E2492" s="3"/>
      <c r="F2492" s="3"/>
      <c r="I2492" s="9"/>
    </row>
    <row r="2493" spans="1:9" ht="14.25" customHeight="1" x14ac:dyDescent="0.2">
      <c r="A2493" s="3"/>
      <c r="B2493" s="4"/>
      <c r="C2493" s="4"/>
      <c r="D2493" s="3"/>
      <c r="E2493" s="3"/>
      <c r="F2493" s="3"/>
      <c r="H2493" s="3"/>
      <c r="I2493" s="9"/>
    </row>
    <row r="2494" spans="1:9" ht="14.25" customHeight="1" x14ac:dyDescent="0.2">
      <c r="A2494" s="3"/>
      <c r="B2494" s="4"/>
      <c r="C2494" s="4"/>
      <c r="D2494" s="3"/>
      <c r="E2494" s="3"/>
      <c r="F2494" s="3"/>
      <c r="H2494" s="3"/>
      <c r="I2494" s="9"/>
    </row>
    <row r="2495" spans="1:9" ht="14.25" customHeight="1" x14ac:dyDescent="0.2">
      <c r="A2495" s="3"/>
      <c r="B2495" s="4"/>
      <c r="C2495" s="4"/>
      <c r="D2495" s="3"/>
      <c r="E2495" s="3"/>
      <c r="F2495" s="3"/>
      <c r="H2495" s="3"/>
      <c r="I2495" s="9"/>
    </row>
    <row r="2496" spans="1:9" ht="14.25" customHeight="1" x14ac:dyDescent="0.2">
      <c r="A2496" s="3"/>
      <c r="B2496" s="4"/>
      <c r="C2496" s="4"/>
      <c r="D2496" s="3"/>
      <c r="E2496" s="3"/>
      <c r="F2496" s="3"/>
      <c r="H2496" s="3"/>
      <c r="I2496" s="9"/>
    </row>
    <row r="2497" spans="1:9" ht="14.25" customHeight="1" x14ac:dyDescent="0.2">
      <c r="A2497" s="3"/>
      <c r="B2497" s="4"/>
      <c r="C2497" s="4"/>
      <c r="D2497" s="3"/>
      <c r="E2497" s="3"/>
      <c r="F2497" s="3"/>
      <c r="H2497" s="3"/>
      <c r="I2497" s="9"/>
    </row>
    <row r="2498" spans="1:9" ht="14.25" customHeight="1" x14ac:dyDescent="0.2">
      <c r="A2498" s="3"/>
      <c r="B2498" s="4"/>
      <c r="C2498" s="4"/>
      <c r="D2498" s="3"/>
      <c r="E2498" s="3"/>
      <c r="F2498" s="3"/>
      <c r="H2498" s="3"/>
      <c r="I2498" s="9"/>
    </row>
    <row r="2499" spans="1:9" ht="14.25" customHeight="1" x14ac:dyDescent="0.2">
      <c r="A2499" s="3"/>
      <c r="B2499" s="4"/>
      <c r="C2499" s="4"/>
      <c r="D2499" s="3"/>
      <c r="E2499" s="3"/>
      <c r="F2499" s="3"/>
      <c r="H2499" s="3"/>
      <c r="I2499" s="9"/>
    </row>
    <row r="2500" spans="1:9" ht="14.25" customHeight="1" x14ac:dyDescent="0.2">
      <c r="A2500" s="3"/>
      <c r="B2500" s="4"/>
      <c r="C2500" s="4"/>
      <c r="D2500" s="3"/>
      <c r="E2500" s="3"/>
      <c r="F2500" s="3"/>
      <c r="H2500" s="3"/>
      <c r="I2500" s="9"/>
    </row>
    <row r="2501" spans="1:9" ht="14.25" customHeight="1" x14ac:dyDescent="0.2">
      <c r="B2501" s="4"/>
      <c r="C2501" s="4"/>
      <c r="D2501" s="3"/>
      <c r="F2501" s="3"/>
      <c r="I2501" s="9"/>
    </row>
    <row r="2502" spans="1:9" ht="14.25" customHeight="1" x14ac:dyDescent="0.2">
      <c r="B2502" s="4"/>
      <c r="C2502" s="4"/>
      <c r="D2502" s="3"/>
      <c r="F2502" s="3"/>
      <c r="I2502" s="9"/>
    </row>
    <row r="2503" spans="1:9" ht="14.25" customHeight="1" x14ac:dyDescent="0.2">
      <c r="B2503" s="4"/>
      <c r="C2503" s="4"/>
      <c r="D2503" s="3"/>
      <c r="F2503" s="3"/>
      <c r="I2503" s="9"/>
    </row>
    <row r="2504" spans="1:9" ht="14.25" customHeight="1" x14ac:dyDescent="0.2">
      <c r="B2504" s="4"/>
      <c r="C2504" s="4"/>
      <c r="D2504" s="3"/>
      <c r="F2504" s="3"/>
      <c r="I2504" s="9"/>
    </row>
    <row r="2505" spans="1:9" ht="14.25" customHeight="1" x14ac:dyDescent="0.2">
      <c r="B2505" s="4"/>
      <c r="C2505" s="4"/>
      <c r="D2505" s="3"/>
      <c r="F2505" s="3"/>
      <c r="I2505" s="9"/>
    </row>
    <row r="2506" spans="1:9" ht="14.25" customHeight="1" x14ac:dyDescent="0.2">
      <c r="B2506" s="4"/>
      <c r="C2506" s="4"/>
      <c r="D2506" s="3"/>
      <c r="F2506" s="3"/>
      <c r="I2506" s="9"/>
    </row>
    <row r="2507" spans="1:9" ht="14.25" customHeight="1" x14ac:dyDescent="0.2">
      <c r="B2507" s="4"/>
      <c r="C2507" s="4"/>
      <c r="D2507" s="3"/>
      <c r="F2507" s="3"/>
      <c r="I2507" s="9"/>
    </row>
    <row r="2508" spans="1:9" ht="14.25" customHeight="1" x14ac:dyDescent="0.2">
      <c r="B2508" s="4"/>
      <c r="C2508" s="4"/>
      <c r="D2508" s="3"/>
      <c r="F2508" s="3"/>
      <c r="I2508" s="9"/>
    </row>
    <row r="2509" spans="1:9" ht="14.25" customHeight="1" x14ac:dyDescent="0.2">
      <c r="B2509" s="4"/>
      <c r="C2509" s="4"/>
      <c r="D2509" s="3"/>
      <c r="F2509" s="3"/>
      <c r="I2509" s="9"/>
    </row>
    <row r="2510" spans="1:9" ht="14.25" customHeight="1" x14ac:dyDescent="0.2">
      <c r="B2510" s="4"/>
      <c r="C2510" s="4"/>
      <c r="D2510" s="3"/>
      <c r="F2510" s="3"/>
      <c r="I2510" s="9"/>
    </row>
    <row r="2511" spans="1:9" ht="14.25" customHeight="1" x14ac:dyDescent="0.2">
      <c r="B2511" s="4"/>
      <c r="C2511" s="4"/>
      <c r="D2511" s="3"/>
      <c r="F2511" s="3"/>
      <c r="I2511" s="9"/>
    </row>
    <row r="2512" spans="1:9" ht="14.25" customHeight="1" x14ac:dyDescent="0.2">
      <c r="B2512" s="4"/>
      <c r="C2512" s="4"/>
      <c r="D2512" s="3"/>
      <c r="F2512" s="3"/>
      <c r="H2512" s="3"/>
      <c r="I2512" s="9"/>
    </row>
    <row r="2513" spans="1:9" ht="14.25" customHeight="1" x14ac:dyDescent="0.2">
      <c r="B2513" s="4"/>
      <c r="C2513" s="4"/>
      <c r="D2513" s="3"/>
      <c r="F2513" s="3"/>
      <c r="I2513" s="9"/>
    </row>
    <row r="2514" spans="1:9" ht="14.25" customHeight="1" x14ac:dyDescent="0.2">
      <c r="B2514" s="4"/>
      <c r="C2514" s="4"/>
      <c r="D2514" s="3"/>
      <c r="F2514" s="3"/>
      <c r="I2514" s="9"/>
    </row>
    <row r="2515" spans="1:9" ht="14.25" customHeight="1" x14ac:dyDescent="0.2">
      <c r="B2515" s="4"/>
      <c r="C2515" s="4"/>
      <c r="D2515" s="3"/>
      <c r="F2515" s="3"/>
      <c r="I2515" s="9"/>
    </row>
    <row r="2516" spans="1:9" ht="14.25" customHeight="1" x14ac:dyDescent="0.2">
      <c r="B2516" s="4"/>
      <c r="C2516" s="4"/>
      <c r="D2516" s="3"/>
      <c r="F2516" s="3"/>
      <c r="I2516" s="9"/>
    </row>
    <row r="2517" spans="1:9" ht="14.25" customHeight="1" x14ac:dyDescent="0.2">
      <c r="B2517" s="4"/>
      <c r="C2517" s="4"/>
      <c r="D2517" s="3"/>
      <c r="F2517" s="3"/>
      <c r="I2517" s="9"/>
    </row>
    <row r="2518" spans="1:9" ht="14.25" customHeight="1" x14ac:dyDescent="0.2">
      <c r="A2518" s="3"/>
      <c r="B2518" s="4"/>
      <c r="C2518" s="4"/>
      <c r="D2518" s="3"/>
      <c r="E2518" s="3"/>
      <c r="F2518" s="3"/>
      <c r="I2518" s="9"/>
    </row>
    <row r="2519" spans="1:9" ht="14.25" customHeight="1" x14ac:dyDescent="0.2">
      <c r="A2519" s="3"/>
      <c r="B2519" s="4"/>
      <c r="C2519" s="4"/>
      <c r="D2519" s="3"/>
      <c r="E2519" s="3"/>
      <c r="F2519" s="3"/>
      <c r="I2519" s="9"/>
    </row>
    <row r="2520" spans="1:9" ht="14.25" customHeight="1" x14ac:dyDescent="0.2">
      <c r="A2520" s="3"/>
      <c r="B2520" s="4"/>
      <c r="C2520" s="4"/>
      <c r="D2520" s="3"/>
      <c r="E2520" s="3"/>
      <c r="F2520" s="3"/>
      <c r="I2520" s="9"/>
    </row>
    <row r="2521" spans="1:9" ht="14.25" customHeight="1" x14ac:dyDescent="0.2">
      <c r="A2521" s="3"/>
      <c r="B2521" s="4"/>
      <c r="C2521" s="4"/>
      <c r="D2521" s="3"/>
      <c r="E2521" s="3"/>
      <c r="F2521" s="3"/>
      <c r="I2521" s="9"/>
    </row>
    <row r="2522" spans="1:9" ht="14.25" customHeight="1" x14ac:dyDescent="0.2">
      <c r="A2522" s="3"/>
      <c r="B2522" s="4"/>
      <c r="C2522" s="4"/>
      <c r="D2522" s="3"/>
      <c r="E2522" s="3"/>
      <c r="F2522" s="3"/>
      <c r="I2522" s="9"/>
    </row>
    <row r="2523" spans="1:9" ht="14.25" customHeight="1" x14ac:dyDescent="0.2">
      <c r="A2523" s="3"/>
      <c r="B2523" s="4"/>
      <c r="C2523" s="4"/>
      <c r="D2523" s="3"/>
      <c r="E2523" s="3"/>
      <c r="F2523" s="3"/>
      <c r="H2523" s="3"/>
      <c r="I2523" s="9"/>
    </row>
    <row r="2524" spans="1:9" ht="14.25" customHeight="1" x14ac:dyDescent="0.2">
      <c r="A2524" s="3"/>
      <c r="B2524" s="4"/>
      <c r="C2524" s="4"/>
      <c r="D2524" s="3"/>
      <c r="E2524" s="3"/>
      <c r="F2524" s="3"/>
      <c r="H2524" s="3"/>
      <c r="I2524" s="9"/>
    </row>
    <row r="2525" spans="1:9" ht="14.25" customHeight="1" x14ac:dyDescent="0.2">
      <c r="A2525" s="3"/>
      <c r="B2525" s="4"/>
      <c r="C2525" s="4"/>
      <c r="D2525" s="3"/>
      <c r="E2525" s="3"/>
      <c r="F2525" s="3"/>
      <c r="G2525" s="3"/>
      <c r="H2525" s="3"/>
      <c r="I2525" s="9"/>
    </row>
    <row r="2526" spans="1:9" ht="14.25" customHeight="1" x14ac:dyDescent="0.2">
      <c r="A2526" s="3"/>
      <c r="B2526" s="4"/>
      <c r="C2526" s="4"/>
      <c r="D2526" s="3"/>
      <c r="E2526" s="3"/>
      <c r="F2526" s="3"/>
      <c r="G2526" s="3"/>
      <c r="H2526" s="3"/>
      <c r="I2526" s="9"/>
    </row>
    <row r="2527" spans="1:9" ht="14.25" customHeight="1" x14ac:dyDescent="0.2">
      <c r="A2527" s="3"/>
      <c r="B2527" s="4"/>
      <c r="C2527" s="4"/>
      <c r="D2527" s="3"/>
      <c r="E2527" s="3"/>
      <c r="F2527" s="3"/>
      <c r="G2527" s="3"/>
      <c r="H2527" s="3"/>
      <c r="I2527" s="9"/>
    </row>
    <row r="2528" spans="1:9" ht="14.25" customHeight="1" x14ac:dyDescent="0.2">
      <c r="B2528" s="4"/>
      <c r="C2528" s="4"/>
      <c r="D2528" s="3"/>
      <c r="F2528" s="3"/>
      <c r="I2528" s="9"/>
    </row>
    <row r="2529" spans="2:9" ht="14.25" customHeight="1" x14ac:dyDescent="0.2">
      <c r="B2529" s="4"/>
      <c r="C2529" s="4"/>
      <c r="D2529" s="3"/>
      <c r="F2529" s="3"/>
      <c r="I2529" s="9"/>
    </row>
    <row r="2530" spans="2:9" ht="14.25" customHeight="1" x14ac:dyDescent="0.2">
      <c r="B2530" s="4"/>
      <c r="C2530" s="4"/>
      <c r="D2530" s="3"/>
      <c r="F2530" s="3"/>
      <c r="I2530" s="9"/>
    </row>
    <row r="2531" spans="2:9" ht="14.25" customHeight="1" x14ac:dyDescent="0.2">
      <c r="B2531" s="4"/>
      <c r="C2531" s="4"/>
      <c r="D2531" s="3"/>
      <c r="F2531" s="3"/>
      <c r="H2531" s="3"/>
      <c r="I2531" s="9"/>
    </row>
    <row r="2532" spans="2:9" ht="14.25" customHeight="1" x14ac:dyDescent="0.2">
      <c r="B2532" s="4"/>
      <c r="C2532" s="4"/>
      <c r="D2532" s="3"/>
      <c r="F2532" s="3"/>
      <c r="H2532" s="3"/>
      <c r="I2532" s="9"/>
    </row>
    <row r="2533" spans="2:9" ht="14.25" customHeight="1" x14ac:dyDescent="0.2">
      <c r="B2533" s="4"/>
      <c r="C2533" s="4"/>
      <c r="D2533" s="3"/>
      <c r="F2533" s="3"/>
      <c r="I2533" s="9"/>
    </row>
    <row r="2534" spans="2:9" ht="14.25" customHeight="1" x14ac:dyDescent="0.2">
      <c r="B2534" s="4"/>
      <c r="C2534" s="4"/>
      <c r="D2534" s="3"/>
      <c r="F2534" s="3"/>
      <c r="I2534" s="9"/>
    </row>
    <row r="2535" spans="2:9" ht="14.25" customHeight="1" x14ac:dyDescent="0.2">
      <c r="B2535" s="4"/>
      <c r="C2535" s="4"/>
      <c r="D2535" s="3"/>
      <c r="F2535" s="3"/>
      <c r="I2535" s="9"/>
    </row>
    <row r="2536" spans="2:9" ht="14.25" customHeight="1" x14ac:dyDescent="0.2">
      <c r="B2536" s="4"/>
      <c r="C2536" s="4"/>
      <c r="D2536" s="3"/>
      <c r="F2536" s="3"/>
      <c r="I2536" s="9"/>
    </row>
    <row r="2537" spans="2:9" ht="14.25" customHeight="1" x14ac:dyDescent="0.2">
      <c r="B2537" s="4"/>
      <c r="C2537" s="4"/>
      <c r="D2537" s="3"/>
      <c r="F2537" s="3"/>
      <c r="I2537" s="9"/>
    </row>
    <row r="2538" spans="2:9" ht="14.25" customHeight="1" x14ac:dyDescent="0.2">
      <c r="B2538" s="4"/>
      <c r="C2538" s="4"/>
      <c r="D2538" s="3"/>
      <c r="F2538" s="3"/>
      <c r="I2538" s="9"/>
    </row>
    <row r="2539" spans="2:9" ht="14.25" customHeight="1" x14ac:dyDescent="0.2">
      <c r="B2539" s="4"/>
      <c r="C2539" s="4"/>
      <c r="D2539" s="3"/>
      <c r="F2539" s="3"/>
      <c r="H2539" s="3"/>
      <c r="I2539" s="9"/>
    </row>
    <row r="2540" spans="2:9" ht="14.25" customHeight="1" x14ac:dyDescent="0.2">
      <c r="B2540" s="4"/>
      <c r="C2540" s="4"/>
      <c r="D2540" s="3"/>
      <c r="F2540" s="3"/>
      <c r="H2540" s="3"/>
      <c r="I2540" s="9"/>
    </row>
    <row r="2541" spans="2:9" ht="14.25" customHeight="1" x14ac:dyDescent="0.2">
      <c r="B2541" s="4"/>
      <c r="C2541" s="4"/>
      <c r="D2541" s="3"/>
      <c r="F2541" s="3"/>
      <c r="H2541" s="3"/>
      <c r="I2541" s="9"/>
    </row>
    <row r="2542" spans="2:9" ht="14.25" customHeight="1" x14ac:dyDescent="0.2">
      <c r="B2542" s="4"/>
      <c r="C2542" s="4"/>
      <c r="D2542" s="3"/>
      <c r="F2542" s="3"/>
      <c r="H2542" s="3"/>
      <c r="I2542" s="9"/>
    </row>
    <row r="2543" spans="2:9" ht="14.25" customHeight="1" x14ac:dyDescent="0.2">
      <c r="B2543" s="4"/>
      <c r="C2543" s="4"/>
      <c r="D2543" s="3"/>
      <c r="F2543" s="3"/>
      <c r="I2543" s="9"/>
    </row>
    <row r="2544" spans="2:9" ht="14.25" customHeight="1" x14ac:dyDescent="0.2">
      <c r="B2544" s="4"/>
      <c r="C2544" s="4"/>
      <c r="D2544" s="3"/>
      <c r="F2544" s="3"/>
      <c r="I2544" s="9"/>
    </row>
    <row r="2545" spans="1:9" ht="14.25" customHeight="1" x14ac:dyDescent="0.2">
      <c r="B2545" s="4"/>
      <c r="C2545" s="4"/>
      <c r="D2545" s="3"/>
      <c r="F2545" s="3"/>
      <c r="I2545" s="9"/>
    </row>
    <row r="2546" spans="1:9" ht="14.25" customHeight="1" x14ac:dyDescent="0.2">
      <c r="B2546" s="4"/>
      <c r="C2546" s="4"/>
      <c r="D2546" s="3"/>
      <c r="F2546" s="3"/>
      <c r="I2546" s="9"/>
    </row>
    <row r="2547" spans="1:9" ht="14.25" customHeight="1" x14ac:dyDescent="0.2">
      <c r="B2547" s="4"/>
      <c r="C2547" s="4"/>
      <c r="D2547" s="3"/>
      <c r="F2547" s="3"/>
      <c r="I2547" s="9"/>
    </row>
    <row r="2548" spans="1:9" ht="14.25" customHeight="1" x14ac:dyDescent="0.2">
      <c r="A2548" s="3"/>
      <c r="B2548" s="4"/>
      <c r="C2548" s="4"/>
      <c r="D2548" s="3"/>
      <c r="E2548" s="3"/>
      <c r="F2548" s="3"/>
      <c r="I2548" s="9"/>
    </row>
    <row r="2549" spans="1:9" ht="14.25" customHeight="1" x14ac:dyDescent="0.2">
      <c r="A2549" s="3"/>
      <c r="B2549" s="4"/>
      <c r="C2549" s="4"/>
      <c r="D2549" s="3"/>
      <c r="E2549" s="3"/>
      <c r="F2549" s="3"/>
      <c r="H2549" s="3"/>
      <c r="I2549" s="9"/>
    </row>
    <row r="2550" spans="1:9" ht="14.25" customHeight="1" x14ac:dyDescent="0.2">
      <c r="A2550" s="3"/>
      <c r="B2550" s="4"/>
      <c r="C2550" s="4"/>
      <c r="D2550" s="3"/>
      <c r="E2550" s="3"/>
      <c r="F2550" s="3"/>
      <c r="H2550" s="3"/>
      <c r="I2550" s="9"/>
    </row>
    <row r="2551" spans="1:9" ht="14.25" customHeight="1" x14ac:dyDescent="0.2">
      <c r="A2551" s="3"/>
      <c r="B2551" s="4"/>
      <c r="C2551" s="4"/>
      <c r="D2551" s="3"/>
      <c r="E2551" s="3"/>
      <c r="F2551" s="3"/>
      <c r="I2551" s="9"/>
    </row>
    <row r="2552" spans="1:9" ht="14.25" customHeight="1" x14ac:dyDescent="0.2">
      <c r="A2552" s="3"/>
      <c r="B2552" s="4"/>
      <c r="C2552" s="4"/>
      <c r="D2552" s="3"/>
      <c r="E2552" s="3"/>
      <c r="F2552" s="3"/>
      <c r="H2552" s="3"/>
      <c r="I2552" s="9"/>
    </row>
    <row r="2553" spans="1:9" ht="14.25" customHeight="1" x14ac:dyDescent="0.2">
      <c r="A2553" s="3"/>
      <c r="B2553" s="4"/>
      <c r="C2553" s="4"/>
      <c r="D2553" s="3"/>
      <c r="E2553" s="3"/>
      <c r="F2553" s="3"/>
      <c r="H2553" s="3"/>
      <c r="I2553" s="9"/>
    </row>
    <row r="2554" spans="1:9" ht="14.25" customHeight="1" x14ac:dyDescent="0.2">
      <c r="A2554" s="3"/>
      <c r="B2554" s="4"/>
      <c r="C2554" s="4"/>
      <c r="D2554" s="3"/>
      <c r="E2554" s="3"/>
      <c r="F2554" s="3"/>
      <c r="H2554" s="3"/>
      <c r="I2554" s="9"/>
    </row>
    <row r="2555" spans="1:9" ht="14.25" customHeight="1" x14ac:dyDescent="0.2">
      <c r="A2555" s="3"/>
      <c r="B2555" s="4"/>
      <c r="C2555" s="4"/>
      <c r="D2555" s="3"/>
      <c r="E2555" s="3"/>
      <c r="F2555" s="3"/>
      <c r="H2555" s="3"/>
      <c r="I2555" s="9"/>
    </row>
    <row r="2556" spans="1:9" ht="14.25" customHeight="1" x14ac:dyDescent="0.2">
      <c r="A2556" s="3"/>
      <c r="B2556" s="4"/>
      <c r="C2556" s="4"/>
      <c r="D2556" s="3"/>
      <c r="E2556" s="3"/>
      <c r="F2556" s="3"/>
      <c r="H2556" s="3"/>
      <c r="I2556" s="9"/>
    </row>
    <row r="2557" spans="1:9" ht="14.25" customHeight="1" x14ac:dyDescent="0.2">
      <c r="B2557" s="4"/>
      <c r="C2557" s="4"/>
      <c r="D2557" s="3"/>
      <c r="F2557" s="3"/>
      <c r="I2557" s="9"/>
    </row>
    <row r="2558" spans="1:9" ht="14.25" customHeight="1" x14ac:dyDescent="0.2">
      <c r="B2558" s="4"/>
      <c r="C2558" s="4"/>
      <c r="D2558" s="3"/>
      <c r="F2558" s="3"/>
      <c r="I2558" s="9"/>
    </row>
    <row r="2559" spans="1:9" ht="14.25" customHeight="1" x14ac:dyDescent="0.2">
      <c r="B2559" s="4"/>
      <c r="C2559" s="4"/>
      <c r="D2559" s="3"/>
      <c r="F2559" s="3"/>
      <c r="I2559" s="9"/>
    </row>
    <row r="2560" spans="1:9" ht="14.25" customHeight="1" x14ac:dyDescent="0.2">
      <c r="B2560" s="4"/>
      <c r="C2560" s="4"/>
      <c r="D2560" s="3"/>
      <c r="F2560" s="3"/>
      <c r="I2560" s="9"/>
    </row>
    <row r="2561" spans="1:9" ht="14.25" customHeight="1" x14ac:dyDescent="0.2">
      <c r="B2561" s="4"/>
      <c r="C2561" s="4"/>
      <c r="D2561" s="3"/>
      <c r="F2561" s="3"/>
      <c r="I2561" s="9"/>
    </row>
    <row r="2562" spans="1:9" ht="14.25" customHeight="1" x14ac:dyDescent="0.2">
      <c r="B2562" s="4"/>
      <c r="C2562" s="4"/>
      <c r="D2562" s="3"/>
      <c r="F2562" s="3"/>
      <c r="I2562" s="9"/>
    </row>
    <row r="2563" spans="1:9" ht="14.25" customHeight="1" x14ac:dyDescent="0.2">
      <c r="B2563" s="4"/>
      <c r="C2563" s="4"/>
      <c r="D2563" s="3"/>
      <c r="F2563" s="3"/>
      <c r="I2563" s="9"/>
    </row>
    <row r="2564" spans="1:9" ht="14.25" customHeight="1" x14ac:dyDescent="0.2">
      <c r="B2564" s="4"/>
      <c r="C2564" s="4"/>
      <c r="D2564" s="3"/>
      <c r="F2564" s="3"/>
      <c r="I2564" s="9"/>
    </row>
    <row r="2565" spans="1:9" ht="14.25" customHeight="1" x14ac:dyDescent="0.2">
      <c r="B2565" s="4"/>
      <c r="C2565" s="4"/>
      <c r="D2565" s="3"/>
      <c r="F2565" s="3"/>
      <c r="I2565" s="9"/>
    </row>
    <row r="2566" spans="1:9" ht="14.25" customHeight="1" x14ac:dyDescent="0.2">
      <c r="B2566" s="4"/>
      <c r="C2566" s="4"/>
      <c r="D2566" s="3"/>
      <c r="F2566" s="3"/>
      <c r="I2566" s="9"/>
    </row>
    <row r="2567" spans="1:9" ht="14.25" customHeight="1" x14ac:dyDescent="0.2">
      <c r="A2567" s="6"/>
      <c r="B2567" s="4"/>
      <c r="C2567" s="4"/>
      <c r="F2567" s="3"/>
    </row>
    <row r="2568" spans="1:9" ht="14.25" customHeight="1" x14ac:dyDescent="0.2">
      <c r="A2568" s="6"/>
      <c r="B2568" s="4"/>
      <c r="C2568" s="4"/>
      <c r="F2568" s="3"/>
    </row>
    <row r="2569" spans="1:9" ht="14.25" customHeight="1" x14ac:dyDescent="0.2">
      <c r="A2569" s="6"/>
      <c r="B2569" s="4"/>
      <c r="C2569" s="4"/>
      <c r="F2569" s="3"/>
    </row>
    <row r="2570" spans="1:9" ht="14.25" customHeight="1" x14ac:dyDescent="0.2">
      <c r="A2570" s="6"/>
      <c r="B2570" s="4"/>
      <c r="C2570" s="4"/>
      <c r="F2570" s="3"/>
    </row>
    <row r="2571" spans="1:9" ht="14.25" customHeight="1" x14ac:dyDescent="0.2">
      <c r="A2571" s="6"/>
      <c r="B2571" s="4"/>
      <c r="C2571" s="4"/>
      <c r="F2571" s="3"/>
    </row>
    <row r="2572" spans="1:9" ht="14.25" customHeight="1" x14ac:dyDescent="0.2">
      <c r="A2572" s="6"/>
      <c r="B2572" s="4"/>
      <c r="C2572" s="4"/>
      <c r="F2572" s="3"/>
    </row>
    <row r="2573" spans="1:9" ht="14.25" customHeight="1" x14ac:dyDescent="0.2">
      <c r="A2573" s="6"/>
      <c r="B2573" s="4"/>
      <c r="C2573" s="4"/>
      <c r="F2573" s="3"/>
    </row>
    <row r="2574" spans="1:9" ht="14.25" customHeight="1" x14ac:dyDescent="0.2">
      <c r="A2574" s="6"/>
      <c r="B2574" s="4"/>
      <c r="C2574" s="4"/>
      <c r="F2574" s="3"/>
    </row>
    <row r="2575" spans="1:9" ht="14.25" customHeight="1" x14ac:dyDescent="0.2">
      <c r="A2575" s="6"/>
      <c r="B2575" s="4"/>
      <c r="C2575" s="4"/>
      <c r="F2575" s="3"/>
    </row>
    <row r="2576" spans="1:9" ht="14.25" customHeight="1" x14ac:dyDescent="0.2">
      <c r="A2576" s="6"/>
      <c r="B2576" s="4"/>
      <c r="C2576" s="4"/>
      <c r="F2576" s="3"/>
    </row>
    <row r="2577" spans="1:9" ht="14.25" customHeight="1" x14ac:dyDescent="0.2">
      <c r="B2577" s="4"/>
      <c r="C2577" s="4"/>
      <c r="D2577" s="3"/>
      <c r="F2577" s="3"/>
      <c r="I2577" s="9"/>
    </row>
    <row r="2578" spans="1:9" ht="14.25" customHeight="1" x14ac:dyDescent="0.2">
      <c r="B2578" s="4"/>
      <c r="C2578" s="4"/>
      <c r="D2578" s="3"/>
      <c r="F2578" s="3"/>
      <c r="I2578" s="9"/>
    </row>
    <row r="2579" spans="1:9" ht="14.25" customHeight="1" x14ac:dyDescent="0.2">
      <c r="B2579" s="4"/>
      <c r="C2579" s="4"/>
      <c r="D2579" s="3"/>
      <c r="F2579" s="3"/>
      <c r="I2579" s="9"/>
    </row>
    <row r="2580" spans="1:9" ht="14.25" customHeight="1" x14ac:dyDescent="0.2">
      <c r="B2580" s="4"/>
      <c r="C2580" s="4"/>
      <c r="D2580" s="3"/>
      <c r="F2580" s="3"/>
      <c r="I2580" s="9"/>
    </row>
    <row r="2581" spans="1:9" ht="14.25" customHeight="1" x14ac:dyDescent="0.2">
      <c r="B2581" s="4"/>
      <c r="C2581" s="4"/>
      <c r="D2581" s="3"/>
      <c r="F2581" s="3"/>
      <c r="I2581" s="9"/>
    </row>
    <row r="2582" spans="1:9" ht="14.25" customHeight="1" x14ac:dyDescent="0.2">
      <c r="B2582" s="4"/>
      <c r="C2582" s="4"/>
      <c r="D2582" s="3"/>
      <c r="F2582" s="3"/>
      <c r="I2582" s="9"/>
    </row>
    <row r="2583" spans="1:9" ht="14.25" customHeight="1" x14ac:dyDescent="0.2">
      <c r="B2583" s="4"/>
      <c r="C2583" s="4"/>
      <c r="D2583" s="3"/>
      <c r="F2583" s="3"/>
      <c r="I2583" s="9"/>
    </row>
    <row r="2584" spans="1:9" ht="14.25" customHeight="1" x14ac:dyDescent="0.2">
      <c r="B2584" s="4"/>
      <c r="C2584" s="4"/>
      <c r="D2584" s="3"/>
      <c r="F2584" s="3"/>
      <c r="I2584" s="9"/>
    </row>
    <row r="2585" spans="1:9" ht="14.25" customHeight="1" x14ac:dyDescent="0.2">
      <c r="B2585" s="4"/>
      <c r="C2585" s="4"/>
      <c r="D2585" s="3"/>
      <c r="F2585" s="3"/>
      <c r="I2585" s="9"/>
    </row>
    <row r="2586" spans="1:9" ht="14.25" customHeight="1" x14ac:dyDescent="0.2">
      <c r="B2586" s="4"/>
      <c r="C2586" s="4"/>
      <c r="D2586" s="3"/>
      <c r="F2586" s="3"/>
      <c r="I2586" s="9"/>
    </row>
    <row r="2587" spans="1:9" ht="14.25" customHeight="1" x14ac:dyDescent="0.2">
      <c r="A2587" s="6"/>
      <c r="B2587" s="4"/>
      <c r="C2587" s="4"/>
      <c r="F2587" s="3"/>
    </row>
    <row r="2588" spans="1:9" ht="14.25" customHeight="1" x14ac:dyDescent="0.2">
      <c r="A2588" s="6"/>
      <c r="B2588" s="4"/>
      <c r="C2588" s="4"/>
      <c r="F2588" s="3"/>
    </row>
    <row r="2589" spans="1:9" ht="14.25" customHeight="1" x14ac:dyDescent="0.2">
      <c r="A2589" s="6"/>
      <c r="B2589" s="4"/>
      <c r="C2589" s="4"/>
      <c r="F2589" s="3"/>
    </row>
    <row r="2590" spans="1:9" ht="14.25" customHeight="1" x14ac:dyDescent="0.2">
      <c r="A2590" s="6"/>
      <c r="B2590" s="4"/>
      <c r="C2590" s="4"/>
      <c r="F2590" s="3"/>
    </row>
    <row r="2591" spans="1:9" ht="14.25" customHeight="1" x14ac:dyDescent="0.2">
      <c r="A2591" s="6"/>
      <c r="B2591" s="4"/>
      <c r="C2591" s="4"/>
      <c r="F2591" s="3"/>
    </row>
    <row r="2592" spans="1:9" ht="14.25" customHeight="1" x14ac:dyDescent="0.2">
      <c r="A2592" s="6"/>
      <c r="B2592" s="4"/>
      <c r="C2592" s="4"/>
      <c r="F2592" s="3"/>
    </row>
    <row r="2593" spans="1:9" ht="14.25" customHeight="1" x14ac:dyDescent="0.2">
      <c r="A2593" s="6"/>
      <c r="B2593" s="4"/>
      <c r="C2593" s="4"/>
      <c r="F2593" s="3"/>
    </row>
    <row r="2594" spans="1:9" ht="14.25" customHeight="1" x14ac:dyDescent="0.2">
      <c r="A2594" s="6"/>
      <c r="B2594" s="4"/>
      <c r="C2594" s="4"/>
      <c r="F2594" s="3"/>
    </row>
    <row r="2595" spans="1:9" ht="14.25" customHeight="1" x14ac:dyDescent="0.2">
      <c r="B2595" s="4"/>
      <c r="C2595" s="4"/>
      <c r="D2595" s="3"/>
      <c r="F2595" s="3"/>
      <c r="I2595" s="9"/>
    </row>
    <row r="2596" spans="1:9" ht="14.25" customHeight="1" x14ac:dyDescent="0.2">
      <c r="B2596" s="4"/>
      <c r="C2596" s="4"/>
      <c r="D2596" s="3"/>
      <c r="F2596" s="3"/>
      <c r="I2596" s="9"/>
    </row>
    <row r="2597" spans="1:9" ht="14.25" customHeight="1" x14ac:dyDescent="0.2">
      <c r="B2597" s="4"/>
      <c r="C2597" s="4"/>
      <c r="D2597" s="3"/>
      <c r="F2597" s="3"/>
      <c r="I2597" s="9"/>
    </row>
    <row r="2598" spans="1:9" ht="14.25" customHeight="1" x14ac:dyDescent="0.2">
      <c r="B2598" s="4"/>
      <c r="C2598" s="4"/>
      <c r="D2598" s="3"/>
      <c r="F2598" s="3"/>
      <c r="I2598" s="9"/>
    </row>
    <row r="2599" spans="1:9" ht="14.25" customHeight="1" x14ac:dyDescent="0.2">
      <c r="B2599" s="4"/>
      <c r="C2599" s="4"/>
      <c r="D2599" s="3"/>
      <c r="F2599" s="3"/>
      <c r="I2599" s="9"/>
    </row>
    <row r="2600" spans="1:9" ht="14.25" customHeight="1" x14ac:dyDescent="0.2">
      <c r="B2600" s="4"/>
      <c r="C2600" s="4"/>
      <c r="D2600" s="3"/>
      <c r="F2600" s="3"/>
      <c r="I2600" s="9"/>
    </row>
    <row r="2601" spans="1:9" ht="14.25" customHeight="1" x14ac:dyDescent="0.2">
      <c r="B2601" s="4"/>
      <c r="C2601" s="4"/>
      <c r="D2601" s="3"/>
      <c r="F2601" s="3"/>
      <c r="I2601" s="9"/>
    </row>
    <row r="2602" spans="1:9" ht="14.25" customHeight="1" x14ac:dyDescent="0.2">
      <c r="B2602" s="4"/>
      <c r="C2602" s="4"/>
      <c r="D2602" s="3"/>
      <c r="F2602" s="3"/>
      <c r="I2602" s="9"/>
    </row>
    <row r="2603" spans="1:9" ht="14.25" customHeight="1" x14ac:dyDescent="0.2">
      <c r="B2603" s="4"/>
      <c r="C2603" s="4"/>
      <c r="D2603" s="3"/>
      <c r="F2603" s="3"/>
      <c r="I2603" s="9"/>
    </row>
    <row r="2604" spans="1:9" ht="14.25" customHeight="1" x14ac:dyDescent="0.2">
      <c r="B2604" s="4"/>
      <c r="C2604" s="4"/>
      <c r="D2604" s="3"/>
      <c r="F2604" s="3"/>
      <c r="I2604" s="9"/>
    </row>
    <row r="2605" spans="1:9" ht="14.25" customHeight="1" x14ac:dyDescent="0.2">
      <c r="B2605" s="4"/>
      <c r="C2605" s="4"/>
      <c r="D2605" s="3"/>
      <c r="F2605" s="3"/>
      <c r="I2605" s="9"/>
    </row>
    <row r="2606" spans="1:9" ht="14.25" customHeight="1" x14ac:dyDescent="0.2">
      <c r="B2606" s="4"/>
      <c r="C2606" s="4"/>
      <c r="D2606" s="3"/>
      <c r="F2606" s="3"/>
      <c r="I2606" s="9"/>
    </row>
    <row r="2607" spans="1:9" ht="14.25" customHeight="1" x14ac:dyDescent="0.2">
      <c r="B2607" s="4"/>
      <c r="C2607" s="4"/>
      <c r="D2607" s="3"/>
      <c r="F2607" s="3"/>
      <c r="I2607" s="9"/>
    </row>
    <row r="2608" spans="1:9" ht="14.25" customHeight="1" x14ac:dyDescent="0.2">
      <c r="B2608" s="4"/>
      <c r="C2608" s="4"/>
      <c r="D2608" s="3"/>
      <c r="F2608" s="3"/>
      <c r="I2608" s="9"/>
    </row>
    <row r="2609" spans="2:9" ht="14.25" customHeight="1" x14ac:dyDescent="0.2">
      <c r="B2609" s="4"/>
      <c r="C2609" s="4"/>
      <c r="D2609" s="3"/>
      <c r="F2609" s="3"/>
      <c r="I2609" s="9"/>
    </row>
    <row r="2610" spans="2:9" ht="14.25" customHeight="1" x14ac:dyDescent="0.2">
      <c r="B2610" s="4"/>
      <c r="C2610" s="4"/>
      <c r="D2610" s="3"/>
      <c r="F2610" s="3"/>
      <c r="I2610" s="9"/>
    </row>
    <row r="2611" spans="2:9" ht="14.25" customHeight="1" x14ac:dyDescent="0.2">
      <c r="B2611" s="4"/>
      <c r="C2611" s="4"/>
      <c r="D2611" s="3"/>
      <c r="F2611" s="3"/>
      <c r="I2611" s="9"/>
    </row>
    <row r="2612" spans="2:9" ht="14.25" customHeight="1" x14ac:dyDescent="0.2">
      <c r="B2612" s="4"/>
      <c r="C2612" s="4"/>
      <c r="D2612" s="3"/>
      <c r="F2612" s="3"/>
      <c r="I2612" s="9"/>
    </row>
    <row r="2613" spans="2:9" ht="14.25" customHeight="1" x14ac:dyDescent="0.2">
      <c r="B2613" s="4"/>
      <c r="C2613" s="4"/>
      <c r="D2613" s="3"/>
      <c r="F2613" s="3"/>
      <c r="I2613" s="9"/>
    </row>
    <row r="2614" spans="2:9" ht="14.25" customHeight="1" x14ac:dyDescent="0.2">
      <c r="B2614" s="4"/>
      <c r="C2614" s="4"/>
      <c r="D2614" s="3"/>
      <c r="F2614" s="3"/>
      <c r="I2614" s="9"/>
    </row>
    <row r="2615" spans="2:9" ht="14.25" customHeight="1" x14ac:dyDescent="0.2">
      <c r="B2615" s="4"/>
      <c r="C2615" s="4"/>
      <c r="D2615" s="3"/>
      <c r="F2615" s="3"/>
      <c r="I2615" s="9"/>
    </row>
    <row r="2616" spans="2:9" ht="14.25" customHeight="1" x14ac:dyDescent="0.2">
      <c r="B2616" s="4"/>
      <c r="C2616" s="4"/>
      <c r="D2616" s="3"/>
      <c r="F2616" s="3"/>
      <c r="I2616" s="9"/>
    </row>
    <row r="2617" spans="2:9" ht="14.25" customHeight="1" x14ac:dyDescent="0.2">
      <c r="B2617" s="4"/>
      <c r="C2617" s="4"/>
      <c r="D2617" s="3"/>
      <c r="F2617" s="3"/>
      <c r="I2617" s="9"/>
    </row>
    <row r="2618" spans="2:9" ht="14.25" customHeight="1" x14ac:dyDescent="0.2">
      <c r="B2618" s="4"/>
      <c r="C2618" s="4"/>
      <c r="D2618" s="3"/>
      <c r="F2618" s="3"/>
      <c r="I2618" s="9"/>
    </row>
    <row r="2619" spans="2:9" ht="14.25" customHeight="1" x14ac:dyDescent="0.2">
      <c r="B2619" s="4"/>
      <c r="C2619" s="4"/>
      <c r="D2619" s="3"/>
      <c r="F2619" s="3"/>
      <c r="I2619" s="9"/>
    </row>
    <row r="2620" spans="2:9" ht="14.25" customHeight="1" x14ac:dyDescent="0.2">
      <c r="B2620" s="4"/>
      <c r="C2620" s="4"/>
      <c r="D2620" s="3"/>
      <c r="F2620" s="3"/>
      <c r="I2620" s="9"/>
    </row>
    <row r="2621" spans="2:9" ht="14.25" customHeight="1" x14ac:dyDescent="0.2">
      <c r="B2621" s="4"/>
      <c r="C2621" s="4"/>
      <c r="D2621" s="3"/>
      <c r="F2621" s="3"/>
      <c r="I2621" s="9"/>
    </row>
    <row r="2622" spans="2:9" ht="14.25" customHeight="1" x14ac:dyDescent="0.2">
      <c r="B2622" s="4"/>
      <c r="C2622" s="4"/>
      <c r="D2622" s="3"/>
      <c r="F2622" s="3"/>
      <c r="I2622" s="9"/>
    </row>
    <row r="2623" spans="2:9" ht="14.25" customHeight="1" x14ac:dyDescent="0.2">
      <c r="B2623" s="4"/>
      <c r="C2623" s="4"/>
      <c r="D2623" s="3"/>
      <c r="F2623" s="3"/>
      <c r="I2623" s="9"/>
    </row>
    <row r="2624" spans="2:9" ht="14.25" customHeight="1" x14ac:dyDescent="0.2">
      <c r="B2624" s="4"/>
      <c r="C2624" s="4"/>
      <c r="D2624" s="3"/>
      <c r="F2624" s="3"/>
      <c r="I2624" s="9"/>
    </row>
    <row r="2625" spans="2:9" ht="14.25" customHeight="1" x14ac:dyDescent="0.2">
      <c r="B2625" s="4"/>
      <c r="C2625" s="4"/>
      <c r="D2625" s="3"/>
      <c r="F2625" s="3"/>
      <c r="I2625" s="9"/>
    </row>
    <row r="2626" spans="2:9" ht="14.25" customHeight="1" x14ac:dyDescent="0.2">
      <c r="B2626" s="4"/>
      <c r="C2626" s="4"/>
      <c r="D2626" s="3"/>
      <c r="F2626" s="3"/>
      <c r="H2626" s="3"/>
      <c r="I2626" s="9"/>
    </row>
    <row r="2627" spans="2:9" ht="14.25" customHeight="1" x14ac:dyDescent="0.2">
      <c r="B2627" s="4"/>
      <c r="C2627" s="4"/>
      <c r="D2627" s="3"/>
      <c r="F2627" s="3"/>
      <c r="H2627" s="3"/>
      <c r="I2627" s="9"/>
    </row>
    <row r="2628" spans="2:9" ht="14.25" customHeight="1" x14ac:dyDescent="0.2">
      <c r="B2628" s="4"/>
      <c r="C2628" s="4"/>
      <c r="D2628" s="3"/>
      <c r="F2628" s="3"/>
      <c r="H2628" s="3"/>
      <c r="I2628" s="9"/>
    </row>
    <row r="2629" spans="2:9" ht="14.25" customHeight="1" x14ac:dyDescent="0.2">
      <c r="B2629" s="4"/>
      <c r="C2629" s="4"/>
      <c r="D2629" s="3"/>
      <c r="F2629" s="3"/>
      <c r="H2629" s="3"/>
      <c r="I2629" s="9"/>
    </row>
    <row r="2630" spans="2:9" ht="14.25" customHeight="1" x14ac:dyDescent="0.2">
      <c r="B2630" s="4"/>
      <c r="C2630" s="4"/>
      <c r="D2630" s="3"/>
      <c r="F2630" s="3"/>
      <c r="I2630" s="9"/>
    </row>
    <row r="2631" spans="2:9" ht="14.25" customHeight="1" x14ac:dyDescent="0.2">
      <c r="B2631" s="4"/>
      <c r="C2631" s="4"/>
      <c r="D2631" s="3"/>
      <c r="F2631" s="3"/>
      <c r="I2631" s="9"/>
    </row>
    <row r="2632" spans="2:9" ht="14.25" customHeight="1" x14ac:dyDescent="0.2">
      <c r="B2632" s="4"/>
      <c r="C2632" s="4"/>
      <c r="D2632" s="3"/>
      <c r="F2632" s="3"/>
      <c r="I2632" s="9"/>
    </row>
    <row r="2633" spans="2:9" ht="14.25" customHeight="1" x14ac:dyDescent="0.2">
      <c r="B2633" s="4"/>
      <c r="C2633" s="4"/>
      <c r="D2633" s="3"/>
      <c r="F2633" s="3"/>
      <c r="I2633" s="9"/>
    </row>
    <row r="2634" spans="2:9" ht="14.25" customHeight="1" x14ac:dyDescent="0.2">
      <c r="B2634" s="4"/>
      <c r="C2634" s="4"/>
      <c r="D2634" s="3"/>
      <c r="F2634" s="3"/>
      <c r="I2634" s="9"/>
    </row>
    <row r="2635" spans="2:9" ht="14.25" customHeight="1" x14ac:dyDescent="0.2">
      <c r="B2635" s="4"/>
      <c r="C2635" s="4"/>
      <c r="D2635" s="3"/>
      <c r="F2635" s="3"/>
      <c r="I2635" s="9"/>
    </row>
    <row r="2636" spans="2:9" ht="14.25" customHeight="1" x14ac:dyDescent="0.2">
      <c r="B2636" s="4"/>
      <c r="C2636" s="4"/>
      <c r="D2636" s="3"/>
      <c r="F2636" s="3"/>
      <c r="I2636" s="9"/>
    </row>
    <row r="2637" spans="2:9" ht="14.25" customHeight="1" x14ac:dyDescent="0.2">
      <c r="B2637" s="4"/>
      <c r="C2637" s="4"/>
      <c r="D2637" s="3"/>
      <c r="F2637" s="3"/>
      <c r="I2637" s="9"/>
    </row>
    <row r="2638" spans="2:9" ht="14.25" customHeight="1" x14ac:dyDescent="0.2">
      <c r="B2638" s="4"/>
      <c r="C2638" s="4"/>
      <c r="D2638" s="3"/>
      <c r="F2638" s="3"/>
      <c r="I2638" s="9"/>
    </row>
    <row r="2639" spans="2:9" ht="14.25" customHeight="1" x14ac:dyDescent="0.2">
      <c r="B2639" s="4"/>
      <c r="C2639" s="4"/>
      <c r="D2639" s="3"/>
      <c r="F2639" s="3"/>
      <c r="H2639" s="3"/>
      <c r="I2639" s="9"/>
    </row>
    <row r="2640" spans="2:9" ht="14.25" customHeight="1" x14ac:dyDescent="0.2">
      <c r="B2640" s="4"/>
      <c r="C2640" s="4"/>
      <c r="D2640" s="3"/>
      <c r="F2640" s="3"/>
      <c r="I2640" s="9"/>
    </row>
    <row r="2641" spans="2:9" ht="14.25" customHeight="1" x14ac:dyDescent="0.2">
      <c r="B2641" s="4"/>
      <c r="C2641" s="4"/>
      <c r="D2641" s="3"/>
      <c r="F2641" s="3"/>
      <c r="I2641" s="9"/>
    </row>
    <row r="2642" spans="2:9" ht="14.25" customHeight="1" x14ac:dyDescent="0.2">
      <c r="B2642" s="4"/>
      <c r="C2642" s="4"/>
      <c r="D2642" s="3"/>
      <c r="F2642" s="3"/>
      <c r="I2642" s="9"/>
    </row>
    <row r="2643" spans="2:9" ht="14.25" customHeight="1" x14ac:dyDescent="0.2">
      <c r="B2643" s="4"/>
      <c r="C2643" s="4"/>
      <c r="D2643" s="3"/>
      <c r="F2643" s="3"/>
      <c r="I2643" s="9"/>
    </row>
    <row r="2644" spans="2:9" ht="14.25" customHeight="1" x14ac:dyDescent="0.2">
      <c r="B2644" s="4"/>
      <c r="C2644" s="4"/>
      <c r="D2644" s="3"/>
      <c r="F2644" s="3"/>
      <c r="I2644" s="9"/>
    </row>
    <row r="2645" spans="2:9" ht="14.25" customHeight="1" x14ac:dyDescent="0.2">
      <c r="B2645" s="4"/>
      <c r="C2645" s="4"/>
      <c r="D2645" s="3"/>
      <c r="F2645" s="3"/>
      <c r="I2645" s="9"/>
    </row>
    <row r="2646" spans="2:9" ht="14.25" customHeight="1" x14ac:dyDescent="0.2">
      <c r="B2646" s="4"/>
      <c r="C2646" s="4"/>
      <c r="D2646" s="3"/>
      <c r="F2646" s="3"/>
      <c r="I2646" s="9"/>
    </row>
    <row r="2647" spans="2:9" ht="14.25" customHeight="1" x14ac:dyDescent="0.2">
      <c r="B2647" s="4"/>
      <c r="C2647" s="4"/>
      <c r="D2647" s="3"/>
      <c r="F2647" s="3"/>
      <c r="I2647" s="9"/>
    </row>
    <row r="2648" spans="2:9" ht="14.25" customHeight="1" x14ac:dyDescent="0.2">
      <c r="B2648" s="4"/>
      <c r="C2648" s="4"/>
      <c r="D2648" s="3"/>
      <c r="F2648" s="3"/>
      <c r="I2648" s="9"/>
    </row>
    <row r="2649" spans="2:9" ht="14.25" customHeight="1" x14ac:dyDescent="0.2">
      <c r="B2649" s="4"/>
      <c r="C2649" s="4"/>
      <c r="D2649" s="3"/>
      <c r="F2649" s="3"/>
      <c r="I2649" s="9"/>
    </row>
    <row r="2650" spans="2:9" ht="14.25" customHeight="1" x14ac:dyDescent="0.2">
      <c r="B2650" s="4"/>
      <c r="C2650" s="4"/>
      <c r="D2650" s="3"/>
      <c r="F2650" s="3"/>
      <c r="I2650" s="9"/>
    </row>
    <row r="2651" spans="2:9" ht="14.25" customHeight="1" x14ac:dyDescent="0.2">
      <c r="B2651" s="4"/>
      <c r="C2651" s="4"/>
      <c r="D2651" s="3"/>
      <c r="F2651" s="3"/>
      <c r="I2651" s="9"/>
    </row>
    <row r="2652" spans="2:9" ht="14.25" customHeight="1" x14ac:dyDescent="0.2">
      <c r="B2652" s="4"/>
      <c r="C2652" s="4"/>
      <c r="D2652" s="3"/>
      <c r="F2652" s="3"/>
      <c r="I2652" s="9"/>
    </row>
    <row r="2653" spans="2:9" ht="14.25" customHeight="1" x14ac:dyDescent="0.2">
      <c r="B2653" s="4"/>
      <c r="C2653" s="4"/>
      <c r="D2653" s="3"/>
      <c r="F2653" s="3"/>
      <c r="I2653" s="9"/>
    </row>
    <row r="2654" spans="2:9" ht="14.25" customHeight="1" x14ac:dyDescent="0.2">
      <c r="B2654" s="4"/>
      <c r="C2654" s="4"/>
      <c r="D2654" s="3"/>
      <c r="F2654" s="3"/>
      <c r="I2654" s="9"/>
    </row>
    <row r="2655" spans="2:9" ht="14.25" customHeight="1" x14ac:dyDescent="0.2">
      <c r="B2655" s="4"/>
      <c r="C2655" s="4"/>
      <c r="D2655" s="3"/>
      <c r="F2655" s="3"/>
      <c r="I2655" s="9"/>
    </row>
    <row r="2656" spans="2:9" ht="14.25" customHeight="1" x14ac:dyDescent="0.2">
      <c r="B2656" s="4"/>
      <c r="C2656" s="4"/>
      <c r="D2656" s="3"/>
      <c r="F2656" s="3"/>
      <c r="I2656" s="9"/>
    </row>
    <row r="2657" spans="1:10" ht="14.25" customHeight="1" x14ac:dyDescent="0.2">
      <c r="B2657" s="4"/>
      <c r="C2657" s="4"/>
      <c r="D2657" s="3"/>
      <c r="F2657" s="3"/>
      <c r="I2657" s="9"/>
    </row>
    <row r="2658" spans="1:10" s="4" customFormat="1" ht="14.25" customHeight="1" x14ac:dyDescent="0.2">
      <c r="A2658" s="2"/>
      <c r="D2658" s="3"/>
      <c r="E2658" s="2"/>
      <c r="F2658" s="3"/>
      <c r="G2658" s="2"/>
      <c r="H2658" s="2"/>
      <c r="I2658" s="9"/>
      <c r="J2658" s="2"/>
    </row>
    <row r="2659" spans="1:10" s="4" customFormat="1" ht="14.25" customHeight="1" x14ac:dyDescent="0.2">
      <c r="A2659" s="2"/>
      <c r="D2659" s="3"/>
      <c r="E2659" s="2"/>
      <c r="F2659" s="3"/>
      <c r="G2659" s="2"/>
      <c r="H2659" s="2"/>
      <c r="I2659" s="9"/>
      <c r="J2659" s="2"/>
    </row>
    <row r="2660" spans="1:10" s="4" customFormat="1" ht="14.25" customHeight="1" x14ac:dyDescent="0.2">
      <c r="A2660" s="2"/>
      <c r="D2660" s="3"/>
      <c r="E2660" s="2"/>
      <c r="F2660" s="3"/>
      <c r="G2660" s="2"/>
      <c r="H2660" s="2"/>
      <c r="I2660" s="9"/>
      <c r="J2660" s="2"/>
    </row>
    <row r="2661" spans="1:10" s="4" customFormat="1" ht="14.25" customHeight="1" x14ac:dyDescent="0.2">
      <c r="A2661" s="2"/>
      <c r="D2661" s="3"/>
      <c r="E2661" s="2"/>
      <c r="F2661" s="3"/>
      <c r="G2661" s="2"/>
      <c r="H2661" s="2"/>
      <c r="I2661" s="9"/>
      <c r="J2661" s="2"/>
    </row>
    <row r="2662" spans="1:10" s="4" customFormat="1" ht="14.25" customHeight="1" x14ac:dyDescent="0.2">
      <c r="A2662" s="2"/>
      <c r="D2662" s="3"/>
      <c r="E2662" s="2"/>
      <c r="F2662" s="3"/>
      <c r="G2662" s="2"/>
      <c r="H2662" s="2"/>
      <c r="I2662" s="9"/>
      <c r="J2662" s="2"/>
    </row>
    <row r="2663" spans="1:10" s="4" customFormat="1" ht="14.25" customHeight="1" x14ac:dyDescent="0.2">
      <c r="A2663" s="2"/>
      <c r="D2663" s="3"/>
      <c r="E2663" s="2"/>
      <c r="F2663" s="3"/>
      <c r="G2663" s="2"/>
      <c r="H2663" s="2"/>
      <c r="I2663" s="9"/>
      <c r="J2663" s="2"/>
    </row>
    <row r="2664" spans="1:10" s="4" customFormat="1" ht="14.25" customHeight="1" x14ac:dyDescent="0.2">
      <c r="A2664" s="2"/>
      <c r="D2664" s="3"/>
      <c r="E2664" s="2"/>
      <c r="F2664" s="3"/>
      <c r="G2664" s="2"/>
      <c r="H2664" s="2"/>
      <c r="I2664" s="9"/>
      <c r="J2664" s="2"/>
    </row>
    <row r="2665" spans="1:10" s="4" customFormat="1" ht="14.25" customHeight="1" x14ac:dyDescent="0.2">
      <c r="A2665" s="2"/>
      <c r="D2665" s="3"/>
      <c r="E2665" s="2"/>
      <c r="F2665" s="3"/>
      <c r="G2665" s="2"/>
      <c r="H2665" s="2"/>
      <c r="I2665" s="9"/>
      <c r="J2665" s="2"/>
    </row>
    <row r="2666" spans="1:10" s="4" customFormat="1" ht="14.25" customHeight="1" x14ac:dyDescent="0.2">
      <c r="A2666" s="2"/>
      <c r="D2666" s="3"/>
      <c r="E2666" s="2"/>
      <c r="F2666" s="3"/>
      <c r="G2666" s="2"/>
      <c r="H2666" s="2"/>
      <c r="I2666" s="9"/>
      <c r="J2666" s="2"/>
    </row>
    <row r="2667" spans="1:10" s="4" customFormat="1" ht="14.25" customHeight="1" x14ac:dyDescent="0.2">
      <c r="A2667" s="2"/>
      <c r="D2667" s="3"/>
      <c r="E2667" s="2"/>
      <c r="F2667" s="3"/>
      <c r="G2667" s="2"/>
      <c r="H2667" s="2"/>
      <c r="I2667" s="9"/>
      <c r="J2667" s="2"/>
    </row>
    <row r="2668" spans="1:10" s="4" customFormat="1" ht="14.25" customHeight="1" x14ac:dyDescent="0.2">
      <c r="A2668" s="2"/>
      <c r="D2668" s="3"/>
      <c r="E2668" s="2"/>
      <c r="F2668" s="3"/>
      <c r="G2668" s="2"/>
      <c r="H2668" s="2"/>
      <c r="I2668" s="9"/>
      <c r="J2668" s="2"/>
    </row>
    <row r="2669" spans="1:10" s="4" customFormat="1" ht="14.25" customHeight="1" x14ac:dyDescent="0.2">
      <c r="A2669" s="2"/>
      <c r="D2669" s="3"/>
      <c r="E2669" s="2"/>
      <c r="F2669" s="3"/>
      <c r="G2669" s="2"/>
      <c r="H2669" s="2"/>
      <c r="I2669" s="9"/>
      <c r="J2669" s="2"/>
    </row>
    <row r="2670" spans="1:10" s="4" customFormat="1" ht="14.25" customHeight="1" x14ac:dyDescent="0.2">
      <c r="A2670" s="2"/>
      <c r="D2670" s="3"/>
      <c r="E2670" s="2"/>
      <c r="F2670" s="3"/>
      <c r="G2670" s="2"/>
      <c r="H2670" s="2"/>
      <c r="I2670" s="9"/>
      <c r="J2670" s="2"/>
    </row>
    <row r="2671" spans="1:10" s="4" customFormat="1" ht="14.25" customHeight="1" x14ac:dyDescent="0.2">
      <c r="A2671" s="2"/>
      <c r="D2671" s="3"/>
      <c r="E2671" s="2"/>
      <c r="F2671" s="3"/>
      <c r="G2671" s="2"/>
      <c r="H2671" s="2"/>
      <c r="I2671" s="9"/>
      <c r="J2671" s="2"/>
    </row>
    <row r="2672" spans="1:10" s="4" customFormat="1" ht="14.25" customHeight="1" x14ac:dyDescent="0.2">
      <c r="A2672" s="8"/>
      <c r="D2672" s="8"/>
      <c r="E2672" s="8"/>
      <c r="F2672" s="8"/>
      <c r="G2672" s="8"/>
      <c r="H2672" s="8"/>
      <c r="I2672" s="11"/>
      <c r="J2672" s="8"/>
    </row>
    <row r="2673" spans="1:10" s="4" customFormat="1" ht="14.25" customHeight="1" x14ac:dyDescent="0.2">
      <c r="A2673" s="2"/>
      <c r="D2673" s="3"/>
      <c r="E2673" s="2"/>
      <c r="F2673" s="3"/>
      <c r="G2673" s="2"/>
      <c r="H2673" s="2"/>
      <c r="I2673" s="9"/>
      <c r="J2673" s="2"/>
    </row>
    <row r="2674" spans="1:10" ht="14.25" customHeight="1" x14ac:dyDescent="0.2">
      <c r="B2674" s="4"/>
      <c r="C2674" s="4"/>
      <c r="D2674" s="3"/>
      <c r="F2674" s="3"/>
      <c r="I2674" s="9"/>
    </row>
    <row r="2675" spans="1:10" ht="14.25" customHeight="1" x14ac:dyDescent="0.2">
      <c r="B2675" s="4"/>
      <c r="C2675" s="4"/>
      <c r="D2675" s="3"/>
      <c r="F2675" s="3"/>
      <c r="I2675" s="9"/>
    </row>
    <row r="2676" spans="1:10" ht="14.25" customHeight="1" x14ac:dyDescent="0.2">
      <c r="B2676" s="4"/>
      <c r="C2676" s="4"/>
      <c r="D2676" s="3"/>
      <c r="F2676" s="3"/>
      <c r="I2676" s="9"/>
    </row>
    <row r="2677" spans="1:10" ht="14.25" customHeight="1" x14ac:dyDescent="0.2">
      <c r="B2677" s="4"/>
      <c r="C2677" s="4"/>
      <c r="D2677" s="3"/>
      <c r="F2677" s="3"/>
      <c r="I2677" s="9"/>
    </row>
    <row r="2678" spans="1:10" ht="14.25" customHeight="1" x14ac:dyDescent="0.2">
      <c r="B2678" s="4"/>
      <c r="C2678" s="4"/>
      <c r="D2678" s="3"/>
      <c r="F2678" s="3"/>
      <c r="H2678" s="3"/>
      <c r="I2678" s="9"/>
    </row>
    <row r="2679" spans="1:10" ht="14.25" customHeight="1" x14ac:dyDescent="0.2">
      <c r="B2679" s="4"/>
      <c r="C2679" s="4"/>
      <c r="D2679" s="3"/>
      <c r="F2679" s="3"/>
      <c r="H2679" s="3"/>
      <c r="I2679" s="9"/>
    </row>
    <row r="2680" spans="1:10" ht="14.25" customHeight="1" x14ac:dyDescent="0.2">
      <c r="B2680" s="4"/>
      <c r="C2680" s="4"/>
      <c r="D2680" s="3"/>
      <c r="F2680" s="3"/>
      <c r="I2680" s="9"/>
    </row>
    <row r="2681" spans="1:10" ht="14.25" customHeight="1" x14ac:dyDescent="0.2">
      <c r="B2681" s="4"/>
      <c r="C2681" s="4"/>
      <c r="D2681" s="3"/>
      <c r="F2681" s="3"/>
      <c r="I2681" s="9"/>
    </row>
    <row r="2682" spans="1:10" ht="14.25" customHeight="1" x14ac:dyDescent="0.2">
      <c r="B2682" s="4"/>
      <c r="C2682" s="4"/>
      <c r="D2682" s="3"/>
      <c r="F2682" s="3"/>
      <c r="I2682" s="9"/>
    </row>
    <row r="2683" spans="1:10" ht="14.25" customHeight="1" x14ac:dyDescent="0.2">
      <c r="B2683" s="4"/>
      <c r="C2683" s="4"/>
      <c r="D2683" s="3"/>
      <c r="F2683" s="3"/>
      <c r="I2683" s="9"/>
    </row>
    <row r="2684" spans="1:10" ht="14.25" customHeight="1" x14ac:dyDescent="0.2">
      <c r="B2684" s="4"/>
      <c r="C2684" s="4"/>
      <c r="D2684" s="3"/>
      <c r="F2684" s="3"/>
      <c r="I2684" s="9"/>
    </row>
    <row r="2685" spans="1:10" ht="14.25" customHeight="1" x14ac:dyDescent="0.2">
      <c r="B2685" s="4"/>
      <c r="C2685" s="4"/>
      <c r="D2685" s="3"/>
      <c r="F2685" s="3"/>
      <c r="I2685" s="9"/>
    </row>
    <row r="2686" spans="1:10" ht="14.25" customHeight="1" x14ac:dyDescent="0.2">
      <c r="B2686" s="4"/>
      <c r="C2686" s="4"/>
      <c r="D2686" s="3"/>
      <c r="F2686" s="3"/>
      <c r="I2686" s="9"/>
    </row>
    <row r="2687" spans="1:10" ht="14.25" customHeight="1" x14ac:dyDescent="0.2">
      <c r="B2687" s="4"/>
      <c r="C2687" s="4"/>
      <c r="D2687" s="3"/>
      <c r="F2687" s="3"/>
      <c r="I2687" s="9"/>
    </row>
    <row r="2688" spans="1:10" ht="14.25" customHeight="1" x14ac:dyDescent="0.2">
      <c r="B2688" s="4"/>
      <c r="C2688" s="4"/>
      <c r="D2688" s="3"/>
      <c r="F2688" s="3"/>
      <c r="I2688" s="9"/>
    </row>
    <row r="2689" spans="2:9" ht="14.25" customHeight="1" x14ac:dyDescent="0.2">
      <c r="B2689" s="4"/>
      <c r="C2689" s="4"/>
      <c r="D2689" s="3"/>
      <c r="F2689" s="3"/>
      <c r="I2689" s="9"/>
    </row>
    <row r="2690" spans="2:9" ht="14.25" customHeight="1" x14ac:dyDescent="0.2">
      <c r="B2690" s="4"/>
      <c r="C2690" s="4"/>
      <c r="D2690" s="3"/>
      <c r="F2690" s="3"/>
      <c r="I2690" s="9"/>
    </row>
    <row r="2691" spans="2:9" ht="14.25" customHeight="1" x14ac:dyDescent="0.2">
      <c r="B2691" s="4"/>
      <c r="C2691" s="4"/>
      <c r="D2691" s="3"/>
      <c r="F2691" s="3"/>
      <c r="I2691" s="9"/>
    </row>
    <row r="2692" spans="2:9" ht="14.25" customHeight="1" x14ac:dyDescent="0.2">
      <c r="B2692" s="4"/>
      <c r="C2692" s="4"/>
      <c r="D2692" s="3"/>
      <c r="F2692" s="3"/>
      <c r="I2692" s="9"/>
    </row>
    <row r="2693" spans="2:9" ht="14.25" customHeight="1" x14ac:dyDescent="0.2">
      <c r="B2693" s="4"/>
      <c r="C2693" s="4"/>
      <c r="D2693" s="3"/>
      <c r="F2693" s="3"/>
      <c r="I2693" s="9"/>
    </row>
    <row r="2694" spans="2:9" ht="14.25" customHeight="1" x14ac:dyDescent="0.2">
      <c r="B2694" s="4"/>
      <c r="C2694" s="4"/>
      <c r="D2694" s="3"/>
      <c r="F2694" s="3"/>
      <c r="I2694" s="9"/>
    </row>
    <row r="2695" spans="2:9" ht="14.25" customHeight="1" x14ac:dyDescent="0.2">
      <c r="B2695" s="4"/>
      <c r="C2695" s="4"/>
      <c r="D2695" s="3"/>
      <c r="F2695" s="3"/>
      <c r="I2695" s="9"/>
    </row>
    <row r="2696" spans="2:9" ht="14.25" customHeight="1" x14ac:dyDescent="0.2">
      <c r="B2696" s="4"/>
      <c r="C2696" s="4"/>
      <c r="D2696" s="3"/>
      <c r="F2696" s="3"/>
      <c r="I2696" s="9"/>
    </row>
    <row r="2697" spans="2:9" ht="14.25" customHeight="1" x14ac:dyDescent="0.2">
      <c r="B2697" s="4"/>
      <c r="C2697" s="4"/>
      <c r="D2697" s="3"/>
      <c r="F2697" s="3"/>
      <c r="I2697" s="9"/>
    </row>
    <row r="2698" spans="2:9" ht="14.25" customHeight="1" x14ac:dyDescent="0.2">
      <c r="B2698" s="4"/>
      <c r="C2698" s="4"/>
      <c r="D2698" s="3"/>
      <c r="F2698" s="3"/>
      <c r="I2698" s="9"/>
    </row>
    <row r="2699" spans="2:9" ht="14.25" customHeight="1" x14ac:dyDescent="0.2">
      <c r="B2699" s="4"/>
      <c r="C2699" s="4"/>
      <c r="D2699" s="3"/>
      <c r="F2699" s="3"/>
      <c r="I2699" s="9"/>
    </row>
    <row r="2700" spans="2:9" ht="14.25" customHeight="1" x14ac:dyDescent="0.2">
      <c r="B2700" s="4"/>
      <c r="C2700" s="4"/>
      <c r="D2700" s="3"/>
      <c r="F2700" s="3"/>
      <c r="I2700" s="9"/>
    </row>
    <row r="2701" spans="2:9" ht="14.25" customHeight="1" x14ac:dyDescent="0.2">
      <c r="B2701" s="4"/>
      <c r="C2701" s="4"/>
      <c r="D2701" s="3"/>
      <c r="F2701" s="3"/>
      <c r="I2701" s="9"/>
    </row>
    <row r="2702" spans="2:9" ht="14.25" customHeight="1" x14ac:dyDescent="0.2">
      <c r="B2702" s="4"/>
      <c r="C2702" s="4"/>
      <c r="D2702" s="3"/>
      <c r="F2702" s="3"/>
      <c r="I2702" s="9"/>
    </row>
    <row r="2703" spans="2:9" ht="14.25" customHeight="1" x14ac:dyDescent="0.2">
      <c r="B2703" s="4"/>
      <c r="C2703" s="4"/>
      <c r="D2703" s="3"/>
      <c r="F2703" s="3"/>
      <c r="I2703" s="9"/>
    </row>
    <row r="2704" spans="2:9" ht="14.25" customHeight="1" x14ac:dyDescent="0.2">
      <c r="B2704" s="4"/>
      <c r="C2704" s="4"/>
      <c r="D2704" s="3"/>
      <c r="F2704" s="3"/>
      <c r="I2704" s="9"/>
    </row>
    <row r="2705" spans="1:9" ht="14.25" customHeight="1" x14ac:dyDescent="0.2">
      <c r="B2705" s="4"/>
      <c r="C2705" s="4"/>
      <c r="D2705" s="3"/>
      <c r="F2705" s="3"/>
      <c r="I2705" s="9"/>
    </row>
    <row r="2706" spans="1:9" ht="14.25" customHeight="1" x14ac:dyDescent="0.2">
      <c r="B2706" s="4"/>
      <c r="C2706" s="4"/>
      <c r="D2706" s="3"/>
      <c r="F2706" s="3"/>
      <c r="I2706" s="9"/>
    </row>
    <row r="2707" spans="1:9" ht="14.25" customHeight="1" x14ac:dyDescent="0.2">
      <c r="B2707" s="4"/>
      <c r="C2707" s="4"/>
      <c r="D2707" s="3"/>
      <c r="F2707" s="3"/>
      <c r="I2707" s="9"/>
    </row>
    <row r="2708" spans="1:9" ht="14.25" customHeight="1" x14ac:dyDescent="0.2">
      <c r="B2708" s="4"/>
      <c r="C2708" s="4"/>
      <c r="D2708" s="3"/>
      <c r="F2708" s="3"/>
      <c r="I2708" s="9"/>
    </row>
    <row r="2709" spans="1:9" ht="14.25" customHeight="1" x14ac:dyDescent="0.2">
      <c r="B2709" s="4"/>
      <c r="C2709" s="4"/>
      <c r="D2709" s="3"/>
      <c r="F2709" s="3"/>
      <c r="I2709" s="9"/>
    </row>
    <row r="2710" spans="1:9" ht="14.25" customHeight="1" x14ac:dyDescent="0.2">
      <c r="B2710" s="4"/>
      <c r="C2710" s="4"/>
      <c r="D2710" s="3"/>
      <c r="F2710" s="3"/>
      <c r="I2710" s="9"/>
    </row>
    <row r="2711" spans="1:9" ht="14.25" customHeight="1" x14ac:dyDescent="0.2">
      <c r="B2711" s="4"/>
      <c r="C2711" s="4"/>
      <c r="D2711" s="3"/>
      <c r="F2711" s="3"/>
      <c r="I2711" s="9"/>
    </row>
    <row r="2712" spans="1:9" ht="14.25" customHeight="1" x14ac:dyDescent="0.2">
      <c r="B2712" s="4"/>
      <c r="C2712" s="4"/>
      <c r="D2712" s="3"/>
      <c r="F2712" s="3"/>
      <c r="I2712" s="9"/>
    </row>
    <row r="2713" spans="1:9" ht="14.25" customHeight="1" x14ac:dyDescent="0.2">
      <c r="B2713" s="4"/>
      <c r="C2713" s="4"/>
      <c r="D2713" s="3"/>
      <c r="F2713" s="3"/>
      <c r="I2713" s="9"/>
    </row>
    <row r="2714" spans="1:9" ht="14.25" customHeight="1" x14ac:dyDescent="0.2">
      <c r="B2714" s="4"/>
      <c r="C2714" s="4"/>
      <c r="D2714" s="3"/>
      <c r="F2714" s="3"/>
      <c r="I2714" s="9"/>
    </row>
    <row r="2715" spans="1:9" ht="14.25" customHeight="1" x14ac:dyDescent="0.2">
      <c r="B2715" s="4"/>
      <c r="C2715" s="4"/>
      <c r="D2715" s="3"/>
      <c r="F2715" s="3"/>
      <c r="I2715" s="9"/>
    </row>
    <row r="2716" spans="1:9" ht="14.25" customHeight="1" x14ac:dyDescent="0.2">
      <c r="B2716" s="4"/>
      <c r="C2716" s="4"/>
      <c r="D2716" s="3"/>
      <c r="F2716" s="3"/>
      <c r="I2716" s="9"/>
    </row>
    <row r="2717" spans="1:9" ht="14.25" customHeight="1" x14ac:dyDescent="0.2">
      <c r="B2717" s="4"/>
      <c r="C2717" s="4"/>
      <c r="D2717" s="3"/>
      <c r="F2717" s="3"/>
      <c r="I2717" s="9"/>
    </row>
    <row r="2718" spans="1:9" ht="14.25" customHeight="1" x14ac:dyDescent="0.2">
      <c r="B2718" s="4"/>
      <c r="C2718" s="4"/>
      <c r="D2718" s="3"/>
      <c r="F2718" s="3"/>
      <c r="I2718" s="9"/>
    </row>
    <row r="2719" spans="1:9" ht="14.25" customHeight="1" x14ac:dyDescent="0.2">
      <c r="B2719" s="4"/>
      <c r="C2719" s="4"/>
      <c r="D2719" s="3"/>
      <c r="F2719" s="3"/>
      <c r="I2719" s="9"/>
    </row>
    <row r="2720" spans="1:9" ht="14.25" customHeight="1" x14ac:dyDescent="0.2">
      <c r="A2720" s="6"/>
      <c r="B2720" s="4"/>
      <c r="C2720" s="4"/>
      <c r="F2720" s="3"/>
    </row>
    <row r="2721" spans="1:9" ht="14.25" customHeight="1" x14ac:dyDescent="0.2">
      <c r="A2721" s="6"/>
      <c r="B2721" s="4"/>
      <c r="C2721" s="4"/>
      <c r="F2721" s="3"/>
    </row>
    <row r="2722" spans="1:9" ht="14.25" customHeight="1" x14ac:dyDescent="0.2">
      <c r="A2722" s="6"/>
      <c r="B2722" s="4"/>
      <c r="C2722" s="4"/>
      <c r="F2722" s="3"/>
    </row>
    <row r="2723" spans="1:9" ht="14.25" customHeight="1" x14ac:dyDescent="0.2">
      <c r="A2723" s="6"/>
      <c r="B2723" s="4"/>
      <c r="C2723" s="4"/>
      <c r="F2723" s="3"/>
    </row>
    <row r="2724" spans="1:9" ht="14.25" customHeight="1" x14ac:dyDescent="0.2">
      <c r="B2724" s="4"/>
      <c r="C2724" s="4"/>
      <c r="D2724" s="3"/>
      <c r="F2724" s="3"/>
      <c r="H2724" s="3"/>
      <c r="I2724" s="9"/>
    </row>
    <row r="2725" spans="1:9" ht="14.25" customHeight="1" x14ac:dyDescent="0.2">
      <c r="B2725" s="4"/>
      <c r="C2725" s="4"/>
      <c r="D2725" s="3"/>
      <c r="F2725" s="3"/>
      <c r="I2725" s="9"/>
    </row>
    <row r="2726" spans="1:9" ht="14.25" customHeight="1" x14ac:dyDescent="0.2">
      <c r="B2726" s="4"/>
      <c r="C2726" s="4"/>
      <c r="D2726" s="3"/>
      <c r="F2726" s="3"/>
      <c r="I2726" s="9"/>
    </row>
    <row r="2727" spans="1:9" ht="14.25" customHeight="1" x14ac:dyDescent="0.2">
      <c r="B2727" s="4"/>
      <c r="C2727" s="4"/>
      <c r="D2727" s="3"/>
      <c r="F2727" s="3"/>
      <c r="I2727" s="9"/>
    </row>
    <row r="2728" spans="1:9" ht="14.25" customHeight="1" x14ac:dyDescent="0.2">
      <c r="B2728" s="4"/>
      <c r="C2728" s="4"/>
      <c r="D2728" s="3"/>
      <c r="F2728" s="3"/>
      <c r="I2728" s="9"/>
    </row>
    <row r="2729" spans="1:9" ht="14.25" customHeight="1" x14ac:dyDescent="0.2">
      <c r="B2729" s="4"/>
      <c r="C2729" s="4"/>
      <c r="D2729" s="3"/>
      <c r="F2729" s="3"/>
      <c r="I2729" s="9"/>
    </row>
    <row r="2730" spans="1:9" ht="14.25" customHeight="1" x14ac:dyDescent="0.2">
      <c r="B2730" s="4"/>
      <c r="C2730" s="4"/>
      <c r="D2730" s="3"/>
      <c r="F2730" s="3"/>
      <c r="I2730" s="9"/>
    </row>
    <row r="2731" spans="1:9" ht="14.25" customHeight="1" x14ac:dyDescent="0.2">
      <c r="B2731" s="4"/>
      <c r="C2731" s="4"/>
      <c r="D2731" s="3"/>
      <c r="F2731" s="3"/>
      <c r="I2731" s="9"/>
    </row>
    <row r="2732" spans="1:9" ht="14.25" customHeight="1" x14ac:dyDescent="0.2">
      <c r="B2732" s="4"/>
      <c r="C2732" s="4"/>
      <c r="D2732" s="3"/>
      <c r="F2732" s="3"/>
      <c r="I2732" s="9"/>
    </row>
    <row r="2733" spans="1:9" ht="14.25" customHeight="1" x14ac:dyDescent="0.2">
      <c r="B2733" s="4"/>
      <c r="C2733" s="4"/>
      <c r="D2733" s="3"/>
      <c r="F2733" s="3"/>
      <c r="I2733" s="9"/>
    </row>
    <row r="2734" spans="1:9" ht="14.25" customHeight="1" x14ac:dyDescent="0.2">
      <c r="B2734" s="4"/>
      <c r="C2734" s="4"/>
      <c r="D2734" s="3"/>
      <c r="F2734" s="3"/>
      <c r="I2734" s="9"/>
    </row>
    <row r="2735" spans="1:9" ht="14.25" customHeight="1" x14ac:dyDescent="0.2">
      <c r="B2735" s="4"/>
      <c r="C2735" s="4"/>
      <c r="D2735" s="3"/>
      <c r="F2735" s="3"/>
      <c r="I2735" s="9"/>
    </row>
    <row r="2736" spans="1:9" ht="14.25" customHeight="1" x14ac:dyDescent="0.2">
      <c r="B2736" s="4"/>
      <c r="C2736" s="4"/>
      <c r="D2736" s="3"/>
      <c r="F2736" s="3"/>
      <c r="I2736" s="9"/>
    </row>
    <row r="2737" spans="2:9" ht="14.25" customHeight="1" x14ac:dyDescent="0.2">
      <c r="B2737" s="4"/>
      <c r="C2737" s="4"/>
      <c r="D2737" s="3"/>
      <c r="F2737" s="3"/>
      <c r="I2737" s="9"/>
    </row>
    <row r="2738" spans="2:9" ht="14.25" customHeight="1" x14ac:dyDescent="0.2">
      <c r="B2738" s="4"/>
      <c r="C2738" s="4"/>
      <c r="D2738" s="3"/>
      <c r="F2738" s="3"/>
      <c r="I2738" s="9"/>
    </row>
    <row r="2739" spans="2:9" ht="14.25" customHeight="1" x14ac:dyDescent="0.2">
      <c r="B2739" s="4"/>
      <c r="C2739" s="4"/>
      <c r="D2739" s="3"/>
      <c r="F2739" s="3"/>
      <c r="I2739" s="9"/>
    </row>
    <row r="2740" spans="2:9" ht="14.25" customHeight="1" x14ac:dyDescent="0.2">
      <c r="B2740" s="4"/>
      <c r="C2740" s="4"/>
      <c r="D2740" s="3"/>
      <c r="F2740" s="3"/>
      <c r="I2740" s="9"/>
    </row>
    <row r="2741" spans="2:9" ht="14.25" customHeight="1" x14ac:dyDescent="0.2">
      <c r="B2741" s="4"/>
      <c r="C2741" s="4"/>
      <c r="D2741" s="3"/>
      <c r="F2741" s="3"/>
      <c r="I2741" s="9"/>
    </row>
    <row r="2742" spans="2:9" ht="14.25" customHeight="1" x14ac:dyDescent="0.2">
      <c r="B2742" s="4"/>
      <c r="C2742" s="4"/>
      <c r="D2742" s="3"/>
      <c r="F2742" s="3"/>
      <c r="I2742" s="9"/>
    </row>
    <row r="2743" spans="2:9" ht="14.25" customHeight="1" x14ac:dyDescent="0.2">
      <c r="B2743" s="4"/>
      <c r="C2743" s="4"/>
      <c r="D2743" s="3"/>
      <c r="F2743" s="3"/>
      <c r="I2743" s="9"/>
    </row>
    <row r="2744" spans="2:9" ht="14.25" customHeight="1" x14ac:dyDescent="0.2">
      <c r="B2744" s="4"/>
      <c r="C2744" s="4"/>
      <c r="D2744" s="3"/>
      <c r="F2744" s="3"/>
      <c r="I2744" s="9"/>
    </row>
    <row r="2745" spans="2:9" ht="14.25" customHeight="1" x14ac:dyDescent="0.2">
      <c r="B2745" s="4"/>
      <c r="C2745" s="4"/>
      <c r="D2745" s="3"/>
      <c r="F2745" s="3"/>
      <c r="H2745" s="3"/>
      <c r="I2745" s="9"/>
    </row>
    <row r="2746" spans="2:9" ht="14.25" customHeight="1" x14ac:dyDescent="0.2">
      <c r="B2746" s="4"/>
      <c r="C2746" s="4"/>
      <c r="D2746" s="3"/>
      <c r="F2746" s="3"/>
      <c r="I2746" s="9"/>
    </row>
    <row r="2747" spans="2:9" ht="14.25" customHeight="1" x14ac:dyDescent="0.2">
      <c r="B2747" s="4"/>
      <c r="C2747" s="4"/>
      <c r="D2747" s="3"/>
      <c r="F2747" s="3"/>
      <c r="I2747" s="9"/>
    </row>
    <row r="2748" spans="2:9" ht="14.25" customHeight="1" x14ac:dyDescent="0.2">
      <c r="B2748" s="4"/>
      <c r="C2748" s="4"/>
      <c r="D2748" s="3"/>
      <c r="F2748" s="3"/>
      <c r="I2748" s="9"/>
    </row>
    <row r="2749" spans="2:9" ht="14.25" customHeight="1" x14ac:dyDescent="0.2">
      <c r="B2749" s="4"/>
      <c r="C2749" s="4"/>
      <c r="D2749" s="3"/>
      <c r="F2749" s="3"/>
      <c r="I2749" s="9"/>
    </row>
    <row r="2750" spans="2:9" ht="14.25" customHeight="1" x14ac:dyDescent="0.2">
      <c r="B2750" s="4"/>
      <c r="C2750" s="4"/>
      <c r="D2750" s="3"/>
      <c r="F2750" s="3"/>
      <c r="H2750" s="3"/>
      <c r="I2750" s="9"/>
    </row>
    <row r="2751" spans="2:9" ht="14.25" customHeight="1" x14ac:dyDescent="0.2">
      <c r="B2751" s="4"/>
      <c r="C2751" s="4"/>
      <c r="D2751" s="3"/>
      <c r="F2751" s="3"/>
      <c r="I2751" s="9"/>
    </row>
    <row r="2752" spans="2:9" ht="14.25" customHeight="1" x14ac:dyDescent="0.2">
      <c r="B2752" s="4"/>
      <c r="C2752" s="4"/>
      <c r="D2752" s="3"/>
      <c r="F2752" s="3"/>
      <c r="I2752" s="9"/>
    </row>
    <row r="2753" spans="2:9" ht="14.25" customHeight="1" x14ac:dyDescent="0.2">
      <c r="B2753" s="4"/>
      <c r="C2753" s="4"/>
      <c r="D2753" s="3"/>
      <c r="F2753" s="3"/>
      <c r="I2753" s="9"/>
    </row>
    <row r="2754" spans="2:9" ht="14.25" customHeight="1" x14ac:dyDescent="0.2">
      <c r="B2754" s="4"/>
      <c r="C2754" s="4"/>
      <c r="D2754" s="3"/>
      <c r="F2754" s="3"/>
      <c r="I2754" s="9"/>
    </row>
    <row r="2755" spans="2:9" ht="14.25" customHeight="1" x14ac:dyDescent="0.2">
      <c r="B2755" s="4"/>
      <c r="C2755" s="4"/>
      <c r="D2755" s="3"/>
      <c r="F2755" s="3"/>
      <c r="I2755" s="9"/>
    </row>
    <row r="2756" spans="2:9" ht="14.25" customHeight="1" x14ac:dyDescent="0.2">
      <c r="B2756" s="4"/>
      <c r="C2756" s="4"/>
      <c r="D2756" s="3"/>
      <c r="F2756" s="3"/>
      <c r="I2756" s="9"/>
    </row>
    <row r="2757" spans="2:9" ht="14.25" customHeight="1" x14ac:dyDescent="0.2">
      <c r="B2757" s="4"/>
      <c r="C2757" s="4"/>
      <c r="D2757" s="3"/>
      <c r="F2757" s="3"/>
      <c r="I2757" s="9"/>
    </row>
    <row r="2758" spans="2:9" ht="14.25" customHeight="1" x14ac:dyDescent="0.2">
      <c r="B2758" s="4"/>
      <c r="C2758" s="4"/>
      <c r="D2758" s="3"/>
      <c r="F2758" s="3"/>
      <c r="I2758" s="9"/>
    </row>
    <row r="2759" spans="2:9" ht="14.25" customHeight="1" x14ac:dyDescent="0.2">
      <c r="B2759" s="4"/>
      <c r="C2759" s="4"/>
      <c r="D2759" s="3"/>
      <c r="F2759" s="3"/>
      <c r="I2759" s="9"/>
    </row>
    <row r="2760" spans="2:9" ht="14.25" customHeight="1" x14ac:dyDescent="0.2">
      <c r="B2760" s="4"/>
      <c r="C2760" s="4"/>
      <c r="D2760" s="3"/>
      <c r="F2760" s="3"/>
      <c r="I2760" s="9"/>
    </row>
    <row r="2761" spans="2:9" ht="14.25" customHeight="1" x14ac:dyDescent="0.2">
      <c r="B2761" s="4"/>
      <c r="C2761" s="4"/>
      <c r="D2761" s="3"/>
      <c r="F2761" s="3"/>
      <c r="I2761" s="9"/>
    </row>
    <row r="2762" spans="2:9" ht="14.25" customHeight="1" x14ac:dyDescent="0.2">
      <c r="B2762" s="4"/>
      <c r="C2762" s="4"/>
      <c r="D2762" s="3"/>
      <c r="F2762" s="3"/>
      <c r="I2762" s="9"/>
    </row>
    <row r="2763" spans="2:9" ht="14.25" customHeight="1" x14ac:dyDescent="0.2">
      <c r="B2763" s="4"/>
      <c r="C2763" s="4"/>
      <c r="D2763" s="3"/>
      <c r="F2763" s="3"/>
      <c r="I2763" s="9"/>
    </row>
    <row r="2764" spans="2:9" ht="14.25" customHeight="1" x14ac:dyDescent="0.2">
      <c r="B2764" s="4"/>
      <c r="C2764" s="4"/>
      <c r="D2764" s="3"/>
      <c r="F2764" s="3"/>
      <c r="I2764" s="9"/>
    </row>
    <row r="2765" spans="2:9" ht="14.25" customHeight="1" x14ac:dyDescent="0.2">
      <c r="B2765" s="4"/>
      <c r="C2765" s="4"/>
      <c r="D2765" s="3"/>
      <c r="F2765" s="3"/>
      <c r="I2765" s="9"/>
    </row>
    <row r="2766" spans="2:9" ht="14.25" customHeight="1" x14ac:dyDescent="0.2">
      <c r="B2766" s="4"/>
      <c r="C2766" s="4"/>
      <c r="D2766" s="3"/>
      <c r="F2766" s="3"/>
      <c r="I2766" s="9"/>
    </row>
    <row r="2767" spans="2:9" ht="14.25" customHeight="1" x14ac:dyDescent="0.2">
      <c r="B2767" s="4"/>
      <c r="C2767" s="4"/>
      <c r="D2767" s="3"/>
      <c r="F2767" s="3"/>
      <c r="I2767" s="9"/>
    </row>
    <row r="2768" spans="2:9" ht="14.25" customHeight="1" x14ac:dyDescent="0.2">
      <c r="B2768" s="4"/>
      <c r="C2768" s="4"/>
      <c r="D2768" s="3"/>
      <c r="F2768" s="3"/>
      <c r="G2768" s="3"/>
      <c r="H2768" s="3"/>
      <c r="I2768" s="9"/>
    </row>
    <row r="2769" spans="2:9" ht="14.25" customHeight="1" x14ac:dyDescent="0.2">
      <c r="B2769" s="4"/>
      <c r="C2769" s="4"/>
      <c r="D2769" s="3"/>
      <c r="F2769" s="3"/>
      <c r="G2769" s="3"/>
      <c r="I2769" s="9"/>
    </row>
    <row r="2770" spans="2:9" ht="14.25" customHeight="1" x14ac:dyDescent="0.2">
      <c r="B2770" s="4"/>
      <c r="C2770" s="4"/>
      <c r="D2770" s="3"/>
      <c r="F2770" s="3"/>
      <c r="H2770" s="3"/>
      <c r="I2770" s="9"/>
    </row>
    <row r="2771" spans="2:9" ht="14.25" customHeight="1" x14ac:dyDescent="0.2">
      <c r="B2771" s="4"/>
      <c r="C2771" s="4"/>
      <c r="D2771" s="3"/>
      <c r="F2771" s="3"/>
      <c r="H2771" s="3"/>
      <c r="I2771" s="9"/>
    </row>
    <row r="2772" spans="2:9" ht="14.25" customHeight="1" x14ac:dyDescent="0.2">
      <c r="B2772" s="4"/>
      <c r="C2772" s="4"/>
      <c r="D2772" s="3"/>
      <c r="F2772" s="3"/>
      <c r="H2772" s="3"/>
      <c r="I2772" s="9"/>
    </row>
    <row r="2773" spans="2:9" ht="14.25" customHeight="1" x14ac:dyDescent="0.2">
      <c r="B2773" s="4"/>
      <c r="C2773" s="4"/>
      <c r="D2773" s="3"/>
      <c r="F2773" s="3"/>
      <c r="G2773" s="3"/>
      <c r="I2773" s="9"/>
    </row>
    <row r="2774" spans="2:9" ht="14.25" customHeight="1" x14ac:dyDescent="0.2">
      <c r="B2774" s="4"/>
      <c r="C2774" s="4"/>
      <c r="D2774" s="3"/>
      <c r="F2774" s="3"/>
      <c r="I2774" s="9"/>
    </row>
    <row r="2775" spans="2:9" ht="14.25" customHeight="1" x14ac:dyDescent="0.2">
      <c r="B2775" s="4"/>
      <c r="C2775" s="4"/>
      <c r="D2775" s="3"/>
      <c r="F2775" s="3"/>
      <c r="I2775" s="9"/>
    </row>
    <row r="2776" spans="2:9" ht="14.25" customHeight="1" x14ac:dyDescent="0.2">
      <c r="B2776" s="4"/>
      <c r="C2776" s="4"/>
      <c r="D2776" s="3"/>
      <c r="F2776" s="3"/>
      <c r="I2776" s="9"/>
    </row>
    <row r="2777" spans="2:9" ht="14.25" customHeight="1" x14ac:dyDescent="0.2">
      <c r="B2777" s="4"/>
      <c r="C2777" s="4"/>
      <c r="D2777" s="3"/>
      <c r="F2777" s="3"/>
      <c r="I2777" s="9"/>
    </row>
    <row r="2778" spans="2:9" ht="14.25" customHeight="1" x14ac:dyDescent="0.2">
      <c r="B2778" s="4"/>
      <c r="C2778" s="4"/>
      <c r="D2778" s="3"/>
      <c r="F2778" s="3"/>
      <c r="I2778" s="9"/>
    </row>
    <row r="2779" spans="2:9" ht="14.25" customHeight="1" x14ac:dyDescent="0.2">
      <c r="B2779" s="4"/>
      <c r="C2779" s="4"/>
      <c r="D2779" s="3"/>
      <c r="F2779" s="3"/>
      <c r="I2779" s="9"/>
    </row>
    <row r="2780" spans="2:9" ht="14.25" customHeight="1" x14ac:dyDescent="0.2">
      <c r="B2780" s="4"/>
      <c r="C2780" s="4"/>
      <c r="D2780" s="3"/>
      <c r="F2780" s="3"/>
      <c r="I2780" s="9"/>
    </row>
    <row r="2781" spans="2:9" ht="14.25" customHeight="1" x14ac:dyDescent="0.2">
      <c r="B2781" s="4"/>
      <c r="C2781" s="4"/>
      <c r="D2781" s="3"/>
      <c r="F2781" s="3"/>
      <c r="I2781" s="9"/>
    </row>
    <row r="2782" spans="2:9" ht="14.25" customHeight="1" x14ac:dyDescent="0.2">
      <c r="B2782" s="4"/>
      <c r="C2782" s="4"/>
      <c r="D2782" s="3"/>
      <c r="F2782" s="3"/>
      <c r="I2782" s="9"/>
    </row>
    <row r="2783" spans="2:9" ht="14.25" customHeight="1" x14ac:dyDescent="0.2">
      <c r="B2783" s="4"/>
      <c r="C2783" s="4"/>
      <c r="D2783" s="3"/>
      <c r="F2783" s="3"/>
      <c r="I2783" s="9"/>
    </row>
    <row r="2784" spans="2:9" ht="14.25" customHeight="1" x14ac:dyDescent="0.2">
      <c r="B2784" s="4"/>
      <c r="C2784" s="4"/>
      <c r="D2784" s="3"/>
      <c r="F2784" s="3"/>
      <c r="I2784" s="9"/>
    </row>
    <row r="2785" spans="2:9" ht="14.25" customHeight="1" x14ac:dyDescent="0.2">
      <c r="B2785" s="4"/>
      <c r="C2785" s="4"/>
      <c r="D2785" s="3"/>
      <c r="F2785" s="3"/>
      <c r="I2785" s="9"/>
    </row>
    <row r="2786" spans="2:9" ht="14.25" customHeight="1" x14ac:dyDescent="0.2">
      <c r="B2786" s="4"/>
      <c r="C2786" s="4"/>
      <c r="D2786" s="3"/>
      <c r="F2786" s="3"/>
      <c r="I2786" s="9"/>
    </row>
    <row r="2787" spans="2:9" ht="14.25" customHeight="1" x14ac:dyDescent="0.2">
      <c r="B2787" s="4"/>
      <c r="C2787" s="4"/>
      <c r="D2787" s="3"/>
      <c r="F2787" s="3"/>
      <c r="I2787" s="9"/>
    </row>
    <row r="2788" spans="2:9" ht="14.25" customHeight="1" x14ac:dyDescent="0.2">
      <c r="B2788" s="4"/>
      <c r="C2788" s="4"/>
      <c r="D2788" s="3"/>
      <c r="F2788" s="3"/>
      <c r="I2788" s="9"/>
    </row>
    <row r="2789" spans="2:9" ht="14.25" customHeight="1" x14ac:dyDescent="0.2">
      <c r="B2789" s="4"/>
      <c r="C2789" s="4"/>
      <c r="D2789" s="3"/>
      <c r="F2789" s="3"/>
      <c r="I2789" s="9"/>
    </row>
    <row r="2790" spans="2:9" ht="14.25" customHeight="1" x14ac:dyDescent="0.2">
      <c r="B2790" s="4"/>
      <c r="C2790" s="4"/>
      <c r="D2790" s="3"/>
      <c r="F2790" s="3"/>
      <c r="I2790" s="9"/>
    </row>
    <row r="2791" spans="2:9" ht="14.25" customHeight="1" x14ac:dyDescent="0.2">
      <c r="B2791" s="4"/>
      <c r="C2791" s="4"/>
      <c r="D2791" s="3"/>
      <c r="F2791" s="3"/>
      <c r="I2791" s="9"/>
    </row>
    <row r="2792" spans="2:9" ht="14.25" customHeight="1" x14ac:dyDescent="0.2">
      <c r="B2792" s="4"/>
      <c r="C2792" s="4"/>
      <c r="D2792" s="3"/>
      <c r="F2792" s="3"/>
      <c r="I2792" s="9"/>
    </row>
    <row r="2793" spans="2:9" ht="14.25" customHeight="1" x14ac:dyDescent="0.2">
      <c r="B2793" s="4"/>
      <c r="C2793" s="4"/>
      <c r="D2793" s="3"/>
      <c r="F2793" s="3"/>
      <c r="I2793" s="9"/>
    </row>
    <row r="2794" spans="2:9" ht="14.25" customHeight="1" x14ac:dyDescent="0.2">
      <c r="B2794" s="4"/>
      <c r="C2794" s="4"/>
      <c r="D2794" s="3"/>
      <c r="F2794" s="3"/>
      <c r="I2794" s="9"/>
    </row>
    <row r="2795" spans="2:9" ht="14.25" customHeight="1" x14ac:dyDescent="0.2">
      <c r="B2795" s="4"/>
      <c r="C2795" s="4"/>
      <c r="D2795" s="3"/>
      <c r="F2795" s="3"/>
      <c r="I2795" s="9"/>
    </row>
    <row r="2796" spans="2:9" ht="14.25" customHeight="1" x14ac:dyDescent="0.2">
      <c r="B2796" s="4"/>
      <c r="C2796" s="4"/>
      <c r="D2796" s="3"/>
      <c r="F2796" s="3"/>
      <c r="I2796" s="9"/>
    </row>
    <row r="2797" spans="2:9" ht="14.25" customHeight="1" x14ac:dyDescent="0.2">
      <c r="B2797" s="4"/>
      <c r="C2797" s="4"/>
      <c r="D2797" s="3"/>
      <c r="F2797" s="3"/>
      <c r="I2797" s="9"/>
    </row>
    <row r="2798" spans="2:9" ht="14.25" customHeight="1" x14ac:dyDescent="0.2">
      <c r="B2798" s="4"/>
      <c r="C2798" s="4"/>
      <c r="D2798" s="3"/>
      <c r="F2798" s="3"/>
      <c r="I2798" s="9"/>
    </row>
    <row r="2799" spans="2:9" ht="14.25" customHeight="1" x14ac:dyDescent="0.2">
      <c r="B2799" s="4"/>
      <c r="C2799" s="4"/>
      <c r="D2799" s="3"/>
      <c r="F2799" s="3"/>
      <c r="I2799" s="9"/>
    </row>
    <row r="2800" spans="2:9" ht="14.25" customHeight="1" x14ac:dyDescent="0.2">
      <c r="B2800" s="4"/>
      <c r="C2800" s="4"/>
      <c r="D2800" s="3"/>
      <c r="F2800" s="3"/>
      <c r="I2800" s="9"/>
    </row>
    <row r="2801" spans="2:9" ht="14.25" customHeight="1" x14ac:dyDescent="0.2">
      <c r="B2801" s="4"/>
      <c r="C2801" s="4"/>
      <c r="D2801" s="3"/>
      <c r="F2801" s="3"/>
      <c r="I2801" s="9"/>
    </row>
    <row r="2802" spans="2:9" ht="14.25" customHeight="1" x14ac:dyDescent="0.2">
      <c r="B2802" s="4"/>
      <c r="C2802" s="4"/>
      <c r="D2802" s="3"/>
      <c r="F2802" s="3"/>
      <c r="I2802" s="9"/>
    </row>
    <row r="2803" spans="2:9" ht="14.25" customHeight="1" x14ac:dyDescent="0.2">
      <c r="B2803" s="4"/>
      <c r="C2803" s="4"/>
      <c r="D2803" s="3"/>
      <c r="F2803" s="3"/>
      <c r="I2803" s="9"/>
    </row>
    <row r="2804" spans="2:9" ht="14.25" customHeight="1" x14ac:dyDescent="0.2">
      <c r="B2804" s="4"/>
      <c r="C2804" s="4"/>
      <c r="D2804" s="3"/>
      <c r="F2804" s="3"/>
      <c r="I2804" s="9"/>
    </row>
    <row r="2805" spans="2:9" ht="14.25" customHeight="1" x14ac:dyDescent="0.2">
      <c r="B2805" s="4"/>
      <c r="C2805" s="4"/>
      <c r="D2805" s="3"/>
      <c r="F2805" s="3"/>
      <c r="I2805" s="9"/>
    </row>
    <row r="2806" spans="2:9" ht="14.25" customHeight="1" x14ac:dyDescent="0.2">
      <c r="B2806" s="4"/>
      <c r="C2806" s="4"/>
      <c r="D2806" s="3"/>
      <c r="F2806" s="3"/>
      <c r="I2806" s="9"/>
    </row>
    <row r="2807" spans="2:9" ht="14.25" customHeight="1" x14ac:dyDescent="0.2">
      <c r="B2807" s="4"/>
      <c r="C2807" s="4"/>
      <c r="D2807" s="3"/>
      <c r="F2807" s="3"/>
      <c r="I2807" s="9"/>
    </row>
    <row r="2808" spans="2:9" ht="14.25" customHeight="1" x14ac:dyDescent="0.2">
      <c r="B2808" s="4"/>
      <c r="C2808" s="4"/>
      <c r="D2808" s="3"/>
      <c r="F2808" s="3"/>
      <c r="I2808" s="9"/>
    </row>
    <row r="2809" spans="2:9" ht="14.25" customHeight="1" x14ac:dyDescent="0.2">
      <c r="B2809" s="4"/>
      <c r="C2809" s="4"/>
      <c r="D2809" s="3"/>
      <c r="F2809" s="3"/>
      <c r="I2809" s="9"/>
    </row>
    <row r="2810" spans="2:9" ht="14.25" customHeight="1" x14ac:dyDescent="0.2">
      <c r="B2810" s="4"/>
      <c r="C2810" s="4"/>
      <c r="D2810" s="3"/>
      <c r="F2810" s="3"/>
      <c r="I2810" s="9"/>
    </row>
    <row r="2811" spans="2:9" ht="14.25" customHeight="1" x14ac:dyDescent="0.2">
      <c r="B2811" s="4"/>
      <c r="C2811" s="4"/>
      <c r="D2811" s="3"/>
      <c r="F2811" s="3"/>
      <c r="I2811" s="9"/>
    </row>
    <row r="2812" spans="2:9" ht="14.25" customHeight="1" x14ac:dyDescent="0.2">
      <c r="B2812" s="4"/>
      <c r="C2812" s="4"/>
      <c r="D2812" s="3"/>
      <c r="F2812" s="3"/>
      <c r="G2812" s="3"/>
      <c r="I2812" s="9"/>
    </row>
    <row r="2813" spans="2:9" ht="14.25" customHeight="1" x14ac:dyDescent="0.2">
      <c r="B2813" s="4"/>
      <c r="C2813" s="4"/>
      <c r="D2813" s="3"/>
      <c r="F2813" s="3"/>
      <c r="I2813" s="9"/>
    </row>
    <row r="2814" spans="2:9" ht="14.25" customHeight="1" x14ac:dyDescent="0.2">
      <c r="B2814" s="4"/>
      <c r="C2814" s="4"/>
      <c r="D2814" s="3"/>
      <c r="F2814" s="3"/>
      <c r="I2814" s="9"/>
    </row>
    <row r="2815" spans="2:9" ht="14.25" customHeight="1" x14ac:dyDescent="0.2">
      <c r="B2815" s="4"/>
      <c r="C2815" s="4"/>
      <c r="D2815" s="3"/>
      <c r="F2815" s="3"/>
      <c r="I2815" s="9"/>
    </row>
    <row r="2816" spans="2:9" ht="14.25" customHeight="1" x14ac:dyDescent="0.2">
      <c r="B2816" s="4"/>
      <c r="C2816" s="4"/>
      <c r="D2816" s="3"/>
      <c r="F2816" s="3"/>
      <c r="I2816" s="9"/>
    </row>
    <row r="2817" spans="2:9" ht="14.25" customHeight="1" x14ac:dyDescent="0.2">
      <c r="B2817" s="4"/>
      <c r="C2817" s="4"/>
      <c r="D2817" s="3"/>
      <c r="F2817" s="3"/>
      <c r="I2817" s="9"/>
    </row>
    <row r="2818" spans="2:9" ht="14.25" customHeight="1" x14ac:dyDescent="0.2">
      <c r="B2818" s="4"/>
      <c r="C2818" s="4"/>
      <c r="D2818" s="3"/>
      <c r="F2818" s="3"/>
      <c r="I2818" s="9"/>
    </row>
    <row r="2819" spans="2:9" ht="14.25" customHeight="1" x14ac:dyDescent="0.2">
      <c r="B2819" s="4"/>
      <c r="C2819" s="4"/>
      <c r="D2819" s="3"/>
      <c r="F2819" s="3"/>
      <c r="I2819" s="9"/>
    </row>
    <row r="2820" spans="2:9" ht="14.25" customHeight="1" x14ac:dyDescent="0.2">
      <c r="B2820" s="4"/>
      <c r="C2820" s="4"/>
      <c r="D2820" s="3"/>
      <c r="F2820" s="3"/>
      <c r="I2820" s="9"/>
    </row>
    <row r="2821" spans="2:9" ht="14.25" customHeight="1" x14ac:dyDescent="0.2">
      <c r="B2821" s="4"/>
      <c r="C2821" s="4"/>
      <c r="D2821" s="3"/>
      <c r="F2821" s="3"/>
      <c r="I2821" s="9"/>
    </row>
    <row r="2822" spans="2:9" ht="14.25" customHeight="1" x14ac:dyDescent="0.2">
      <c r="B2822" s="4"/>
      <c r="C2822" s="4"/>
      <c r="D2822" s="3"/>
      <c r="F2822" s="3"/>
      <c r="I2822" s="9"/>
    </row>
    <row r="2823" spans="2:9" ht="14.25" customHeight="1" x14ac:dyDescent="0.2">
      <c r="B2823" s="4"/>
      <c r="C2823" s="4"/>
      <c r="D2823" s="3"/>
      <c r="F2823" s="3"/>
      <c r="I2823" s="9"/>
    </row>
    <row r="2824" spans="2:9" ht="14.25" customHeight="1" x14ac:dyDescent="0.2">
      <c r="B2824" s="4"/>
      <c r="C2824" s="4"/>
      <c r="D2824" s="3"/>
      <c r="F2824" s="3"/>
      <c r="I2824" s="9"/>
    </row>
    <row r="2825" spans="2:9" ht="14.25" customHeight="1" x14ac:dyDescent="0.2">
      <c r="B2825" s="4"/>
      <c r="C2825" s="4"/>
      <c r="D2825" s="3"/>
      <c r="F2825" s="3"/>
      <c r="I2825" s="9"/>
    </row>
    <row r="2826" spans="2:9" ht="14.25" customHeight="1" x14ac:dyDescent="0.2">
      <c r="B2826" s="4"/>
      <c r="C2826" s="4"/>
      <c r="D2826" s="3"/>
      <c r="F2826" s="3"/>
      <c r="I2826" s="9"/>
    </row>
    <row r="2827" spans="2:9" ht="14.25" customHeight="1" x14ac:dyDescent="0.2">
      <c r="B2827" s="4"/>
      <c r="C2827" s="4"/>
      <c r="D2827" s="3"/>
      <c r="F2827" s="3"/>
      <c r="H2827" s="3"/>
      <c r="I2827" s="9"/>
    </row>
    <row r="2828" spans="2:9" ht="14.25" customHeight="1" x14ac:dyDescent="0.2">
      <c r="B2828" s="4"/>
      <c r="C2828" s="4"/>
      <c r="D2828" s="3"/>
      <c r="F2828" s="3"/>
      <c r="I2828" s="9"/>
    </row>
    <row r="2829" spans="2:9" ht="14.25" customHeight="1" x14ac:dyDescent="0.2">
      <c r="B2829" s="4"/>
      <c r="C2829" s="4"/>
      <c r="D2829" s="3"/>
      <c r="F2829" s="3"/>
      <c r="I2829" s="9"/>
    </row>
    <row r="2830" spans="2:9" ht="14.25" customHeight="1" x14ac:dyDescent="0.2">
      <c r="B2830" s="4"/>
      <c r="C2830" s="4"/>
      <c r="D2830" s="3"/>
      <c r="F2830" s="3"/>
      <c r="I2830" s="9"/>
    </row>
    <row r="2831" spans="2:9" ht="14.25" customHeight="1" x14ac:dyDescent="0.2">
      <c r="B2831" s="4"/>
      <c r="C2831" s="4"/>
      <c r="D2831" s="3"/>
      <c r="F2831" s="3"/>
      <c r="I2831" s="9"/>
    </row>
    <row r="2832" spans="2:9" ht="14.25" customHeight="1" x14ac:dyDescent="0.2">
      <c r="B2832" s="4"/>
      <c r="C2832" s="4"/>
      <c r="D2832" s="3"/>
      <c r="F2832" s="3"/>
      <c r="I2832" s="9"/>
    </row>
    <row r="2833" spans="2:9" ht="14.25" customHeight="1" x14ac:dyDescent="0.2">
      <c r="B2833" s="4"/>
      <c r="C2833" s="4"/>
      <c r="D2833" s="3"/>
      <c r="F2833" s="3"/>
      <c r="I2833" s="9"/>
    </row>
    <row r="2834" spans="2:9" ht="14.25" customHeight="1" x14ac:dyDescent="0.2">
      <c r="B2834" s="4"/>
      <c r="C2834" s="4"/>
      <c r="D2834" s="3"/>
      <c r="F2834" s="3"/>
      <c r="I2834" s="9"/>
    </row>
    <row r="2835" spans="2:9" ht="14.25" customHeight="1" x14ac:dyDescent="0.2">
      <c r="B2835" s="4"/>
      <c r="C2835" s="4"/>
      <c r="D2835" s="3"/>
      <c r="F2835" s="3"/>
      <c r="I2835" s="9"/>
    </row>
    <row r="2836" spans="2:9" ht="14.25" customHeight="1" x14ac:dyDescent="0.2">
      <c r="B2836" s="4"/>
      <c r="C2836" s="4"/>
      <c r="D2836" s="3"/>
      <c r="F2836" s="3"/>
      <c r="I2836" s="9"/>
    </row>
    <row r="2837" spans="2:9" ht="14.25" customHeight="1" x14ac:dyDescent="0.2">
      <c r="B2837" s="4"/>
      <c r="C2837" s="4"/>
      <c r="D2837" s="3"/>
      <c r="F2837" s="3"/>
      <c r="I2837" s="9"/>
    </row>
    <row r="2838" spans="2:9" ht="14.25" customHeight="1" x14ac:dyDescent="0.2">
      <c r="B2838" s="4"/>
      <c r="C2838" s="4"/>
      <c r="D2838" s="3"/>
      <c r="F2838" s="3"/>
      <c r="I2838" s="9"/>
    </row>
    <row r="2839" spans="2:9" ht="14.25" customHeight="1" x14ac:dyDescent="0.2">
      <c r="B2839" s="4"/>
      <c r="C2839" s="4"/>
      <c r="D2839" s="3"/>
      <c r="F2839" s="3"/>
      <c r="I2839" s="9"/>
    </row>
    <row r="2840" spans="2:9" ht="14.25" customHeight="1" x14ac:dyDescent="0.2">
      <c r="B2840" s="4"/>
      <c r="C2840" s="4"/>
      <c r="D2840" s="3"/>
      <c r="F2840" s="3"/>
      <c r="I2840" s="9"/>
    </row>
    <row r="2841" spans="2:9" ht="14.25" customHeight="1" x14ac:dyDescent="0.2">
      <c r="B2841" s="4"/>
      <c r="C2841" s="4"/>
      <c r="D2841" s="3"/>
      <c r="F2841" s="3"/>
      <c r="I2841" s="9"/>
    </row>
    <row r="2842" spans="2:9" ht="14.25" customHeight="1" x14ac:dyDescent="0.2">
      <c r="B2842" s="4"/>
      <c r="C2842" s="4"/>
      <c r="D2842" s="3"/>
      <c r="F2842" s="3"/>
      <c r="I2842" s="9"/>
    </row>
    <row r="2843" spans="2:9" ht="14.25" customHeight="1" x14ac:dyDescent="0.2">
      <c r="B2843" s="4"/>
      <c r="C2843" s="4"/>
      <c r="D2843" s="3"/>
      <c r="F2843" s="3"/>
      <c r="I2843" s="9"/>
    </row>
    <row r="2844" spans="2:9" ht="14.25" customHeight="1" x14ac:dyDescent="0.2">
      <c r="B2844" s="4"/>
      <c r="C2844" s="4"/>
      <c r="D2844" s="3"/>
      <c r="F2844" s="3"/>
      <c r="H2844" s="3"/>
      <c r="I2844" s="9"/>
    </row>
    <row r="2845" spans="2:9" ht="14.25" customHeight="1" x14ac:dyDescent="0.2">
      <c r="B2845" s="4"/>
      <c r="C2845" s="4"/>
      <c r="D2845" s="3"/>
      <c r="F2845" s="3"/>
      <c r="I2845" s="9"/>
    </row>
    <row r="2846" spans="2:9" ht="14.25" customHeight="1" x14ac:dyDescent="0.2">
      <c r="B2846" s="4"/>
      <c r="C2846" s="4"/>
      <c r="D2846" s="3"/>
      <c r="F2846" s="3"/>
      <c r="I2846" s="9"/>
    </row>
    <row r="2847" spans="2:9" ht="14.25" customHeight="1" x14ac:dyDescent="0.2">
      <c r="B2847" s="4"/>
      <c r="C2847" s="4"/>
      <c r="D2847" s="3"/>
      <c r="F2847" s="3"/>
      <c r="H2847" s="3"/>
      <c r="I2847" s="9"/>
    </row>
    <row r="2848" spans="2:9" ht="14.25" customHeight="1" x14ac:dyDescent="0.2">
      <c r="B2848" s="4"/>
      <c r="C2848" s="4"/>
      <c r="D2848" s="3"/>
      <c r="F2848" s="3"/>
      <c r="I2848" s="9"/>
    </row>
    <row r="2849" spans="1:10" ht="14.25" customHeight="1" x14ac:dyDescent="0.2">
      <c r="B2849" s="4"/>
      <c r="C2849" s="4"/>
      <c r="D2849" s="3"/>
      <c r="F2849" s="3"/>
      <c r="I2849" s="9"/>
    </row>
    <row r="2850" spans="1:10" s="4" customFormat="1" ht="14.25" customHeight="1" x14ac:dyDescent="0.2">
      <c r="A2850" s="2"/>
      <c r="D2850" s="3"/>
      <c r="E2850" s="2"/>
      <c r="F2850" s="3"/>
      <c r="G2850" s="2"/>
      <c r="H2850" s="2"/>
      <c r="I2850" s="9"/>
      <c r="J2850" s="2"/>
    </row>
    <row r="2851" spans="1:10" s="4" customFormat="1" ht="14.25" customHeight="1" x14ac:dyDescent="0.2">
      <c r="A2851" s="2"/>
      <c r="D2851" s="3"/>
      <c r="E2851" s="2"/>
      <c r="F2851" s="3"/>
      <c r="G2851" s="2"/>
      <c r="H2851" s="2"/>
      <c r="I2851" s="9"/>
      <c r="J2851" s="2"/>
    </row>
    <row r="2852" spans="1:10" s="4" customFormat="1" ht="14.25" customHeight="1" x14ac:dyDescent="0.2">
      <c r="A2852" s="2"/>
      <c r="D2852" s="3"/>
      <c r="E2852" s="2"/>
      <c r="F2852" s="3"/>
      <c r="G2852" s="2"/>
      <c r="H2852" s="2"/>
      <c r="I2852" s="9"/>
      <c r="J2852" s="2"/>
    </row>
    <row r="2853" spans="1:10" s="4" customFormat="1" ht="14.25" customHeight="1" x14ac:dyDescent="0.2">
      <c r="A2853" s="2"/>
      <c r="D2853" s="3"/>
      <c r="E2853" s="2"/>
      <c r="F2853" s="3"/>
      <c r="G2853" s="2"/>
      <c r="H2853" s="2"/>
      <c r="I2853" s="9"/>
      <c r="J2853" s="2"/>
    </row>
    <row r="2854" spans="1:10" s="4" customFormat="1" ht="14.25" customHeight="1" x14ac:dyDescent="0.2">
      <c r="A2854" s="2"/>
      <c r="D2854" s="3"/>
      <c r="E2854" s="2"/>
      <c r="F2854" s="3"/>
      <c r="G2854" s="2"/>
      <c r="H2854" s="2"/>
      <c r="I2854" s="9"/>
      <c r="J2854" s="2"/>
    </row>
    <row r="2855" spans="1:10" s="4" customFormat="1" ht="14.25" customHeight="1" x14ac:dyDescent="0.2">
      <c r="A2855" s="2"/>
      <c r="D2855" s="3"/>
      <c r="E2855" s="2"/>
      <c r="F2855" s="3"/>
      <c r="G2855" s="2"/>
      <c r="H2855" s="2"/>
      <c r="I2855" s="9"/>
      <c r="J2855" s="2"/>
    </row>
    <row r="2856" spans="1:10" s="4" customFormat="1" ht="14.25" customHeight="1" x14ac:dyDescent="0.2">
      <c r="A2856" s="2"/>
      <c r="D2856" s="3"/>
      <c r="E2856" s="2"/>
      <c r="F2856" s="3"/>
      <c r="G2856" s="2"/>
      <c r="H2856" s="2"/>
      <c r="I2856" s="9"/>
      <c r="J2856" s="2"/>
    </row>
    <row r="2857" spans="1:10" s="4" customFormat="1" ht="14.25" customHeight="1" x14ac:dyDescent="0.2">
      <c r="A2857" s="8"/>
      <c r="D2857" s="8"/>
      <c r="E2857" s="8"/>
      <c r="F2857" s="8"/>
      <c r="G2857" s="8"/>
      <c r="H2857" s="8"/>
      <c r="I2857" s="11"/>
      <c r="J2857" s="8"/>
    </row>
    <row r="2858" spans="1:10" s="4" customFormat="1" ht="14.25" customHeight="1" x14ac:dyDescent="0.2">
      <c r="A2858" s="8"/>
      <c r="D2858" s="8"/>
      <c r="E2858" s="8"/>
      <c r="F2858" s="8"/>
      <c r="G2858" s="8"/>
      <c r="H2858" s="8"/>
      <c r="I2858" s="11"/>
      <c r="J2858" s="8"/>
    </row>
    <row r="2859" spans="1:10" s="4" customFormat="1" ht="14.25" customHeight="1" x14ac:dyDescent="0.2">
      <c r="A2859" s="8"/>
      <c r="D2859" s="8"/>
      <c r="E2859" s="8"/>
      <c r="F2859" s="8"/>
      <c r="G2859" s="8"/>
      <c r="H2859" s="8"/>
      <c r="I2859" s="11"/>
      <c r="J2859" s="8"/>
    </row>
    <row r="2860" spans="1:10" s="4" customFormat="1" ht="14.25" customHeight="1" x14ac:dyDescent="0.2">
      <c r="A2860" s="8"/>
      <c r="D2860" s="8"/>
      <c r="E2860" s="8"/>
      <c r="F2860" s="8"/>
      <c r="G2860" s="8"/>
      <c r="H2860" s="8"/>
      <c r="I2860" s="11"/>
      <c r="J2860" s="8"/>
    </row>
    <row r="2861" spans="1:10" s="4" customFormat="1" ht="14.25" customHeight="1" x14ac:dyDescent="0.2">
      <c r="A2861" s="8"/>
      <c r="D2861" s="8"/>
      <c r="E2861" s="8"/>
      <c r="F2861" s="8"/>
      <c r="G2861" s="8"/>
      <c r="H2861" s="8"/>
      <c r="I2861" s="11"/>
      <c r="J2861" s="8"/>
    </row>
    <row r="2862" spans="1:10" s="4" customFormat="1" ht="14.25" customHeight="1" x14ac:dyDescent="0.2">
      <c r="A2862" s="8"/>
      <c r="D2862" s="8"/>
      <c r="E2862" s="8"/>
      <c r="F2862" s="8"/>
      <c r="G2862" s="8"/>
      <c r="H2862" s="8"/>
      <c r="I2862" s="11"/>
      <c r="J2862" s="8"/>
    </row>
    <row r="2863" spans="1:10" s="4" customFormat="1" ht="14.25" customHeight="1" x14ac:dyDescent="0.2">
      <c r="A2863" s="8"/>
      <c r="D2863" s="8"/>
      <c r="E2863" s="8"/>
      <c r="F2863" s="8"/>
      <c r="G2863" s="8"/>
      <c r="H2863" s="8"/>
      <c r="I2863" s="11"/>
      <c r="J2863" s="8"/>
    </row>
    <row r="2864" spans="1:10" s="4" customFormat="1" ht="14.25" customHeight="1" x14ac:dyDescent="0.2">
      <c r="A2864" s="2"/>
      <c r="D2864" s="3"/>
      <c r="E2864" s="2"/>
      <c r="F2864" s="3"/>
      <c r="G2864" s="2"/>
      <c r="H2864" s="2"/>
      <c r="I2864" s="9"/>
      <c r="J2864" s="2"/>
    </row>
    <row r="2865" spans="1:10" s="4" customFormat="1" ht="14.25" customHeight="1" x14ac:dyDescent="0.2">
      <c r="A2865" s="2"/>
      <c r="D2865" s="3"/>
      <c r="E2865" s="2"/>
      <c r="F2865" s="3"/>
      <c r="G2865" s="2"/>
      <c r="H2865" s="2"/>
      <c r="I2865" s="9"/>
      <c r="J2865" s="2"/>
    </row>
    <row r="2866" spans="1:10" ht="14.25" customHeight="1" x14ac:dyDescent="0.2">
      <c r="B2866" s="4"/>
      <c r="C2866" s="4"/>
      <c r="D2866" s="3"/>
      <c r="F2866" s="3"/>
      <c r="I2866" s="9"/>
    </row>
    <row r="2867" spans="1:10" ht="14.25" customHeight="1" x14ac:dyDescent="0.2">
      <c r="B2867" s="4"/>
      <c r="C2867" s="4"/>
      <c r="D2867" s="3"/>
      <c r="F2867" s="3"/>
      <c r="I2867" s="9"/>
    </row>
    <row r="2868" spans="1:10" ht="14.25" customHeight="1" x14ac:dyDescent="0.2">
      <c r="B2868" s="4"/>
      <c r="C2868" s="4"/>
      <c r="D2868" s="3"/>
      <c r="F2868" s="3"/>
      <c r="I2868" s="9"/>
    </row>
    <row r="2869" spans="1:10" ht="14.25" customHeight="1" x14ac:dyDescent="0.2">
      <c r="B2869" s="4"/>
      <c r="C2869" s="4"/>
      <c r="D2869" s="3"/>
      <c r="F2869" s="3"/>
      <c r="I2869" s="9"/>
    </row>
    <row r="2870" spans="1:10" ht="14.25" customHeight="1" x14ac:dyDescent="0.2">
      <c r="B2870" s="4"/>
      <c r="C2870" s="4"/>
      <c r="D2870" s="3"/>
      <c r="F2870" s="3"/>
      <c r="I2870" s="9"/>
    </row>
    <row r="2871" spans="1:10" ht="14.25" customHeight="1" x14ac:dyDescent="0.2">
      <c r="B2871" s="4"/>
      <c r="C2871" s="4"/>
      <c r="D2871" s="3"/>
      <c r="F2871" s="3"/>
      <c r="I2871" s="9"/>
    </row>
    <row r="2872" spans="1:10" ht="14.25" customHeight="1" x14ac:dyDescent="0.2">
      <c r="B2872" s="4"/>
      <c r="C2872" s="4"/>
      <c r="D2872" s="3"/>
      <c r="F2872" s="3"/>
      <c r="I2872" s="9"/>
    </row>
    <row r="2873" spans="1:10" ht="14.25" customHeight="1" x14ac:dyDescent="0.2">
      <c r="B2873" s="4"/>
      <c r="C2873" s="4"/>
      <c r="D2873" s="3"/>
      <c r="F2873" s="3"/>
      <c r="I2873" s="9"/>
    </row>
    <row r="2874" spans="1:10" ht="14.25" customHeight="1" x14ac:dyDescent="0.2">
      <c r="B2874" s="4"/>
      <c r="C2874" s="4"/>
      <c r="D2874" s="3"/>
      <c r="F2874" s="3"/>
      <c r="I2874" s="9"/>
    </row>
    <row r="2875" spans="1:10" ht="14.25" customHeight="1" x14ac:dyDescent="0.2">
      <c r="B2875" s="4"/>
      <c r="C2875" s="4"/>
      <c r="D2875" s="3"/>
      <c r="F2875" s="3"/>
      <c r="I2875" s="9"/>
    </row>
    <row r="2876" spans="1:10" ht="14.25" customHeight="1" x14ac:dyDescent="0.2">
      <c r="B2876" s="4"/>
      <c r="C2876" s="4"/>
      <c r="D2876" s="3"/>
      <c r="F2876" s="3"/>
      <c r="I2876" s="9"/>
    </row>
    <row r="2877" spans="1:10" ht="14.25" customHeight="1" x14ac:dyDescent="0.2">
      <c r="B2877" s="4"/>
      <c r="C2877" s="4"/>
      <c r="D2877" s="3"/>
      <c r="F2877" s="3"/>
      <c r="I2877" s="9"/>
    </row>
    <row r="2878" spans="1:10" ht="14.25" customHeight="1" x14ac:dyDescent="0.2">
      <c r="B2878" s="4"/>
      <c r="C2878" s="4"/>
      <c r="D2878" s="3"/>
      <c r="F2878" s="3"/>
      <c r="I2878" s="9"/>
    </row>
    <row r="2879" spans="1:10" ht="14.25" customHeight="1" x14ac:dyDescent="0.2">
      <c r="B2879" s="4"/>
      <c r="C2879" s="4"/>
      <c r="D2879" s="3"/>
      <c r="F2879" s="3"/>
      <c r="I2879" s="9"/>
    </row>
    <row r="2880" spans="1:10" ht="14.25" customHeight="1" x14ac:dyDescent="0.2">
      <c r="B2880" s="4"/>
      <c r="C2880" s="4"/>
      <c r="D2880" s="3"/>
      <c r="F2880" s="3"/>
      <c r="I2880" s="9"/>
    </row>
    <row r="2881" spans="2:9" ht="14.25" customHeight="1" x14ac:dyDescent="0.2">
      <c r="B2881" s="4"/>
      <c r="C2881" s="4"/>
      <c r="D2881" s="3"/>
      <c r="F2881" s="3"/>
      <c r="I2881" s="9"/>
    </row>
    <row r="2882" spans="2:9" ht="14.25" customHeight="1" x14ac:dyDescent="0.2">
      <c r="B2882" s="4"/>
      <c r="C2882" s="4"/>
      <c r="D2882" s="3"/>
      <c r="F2882" s="3"/>
      <c r="I2882" s="9"/>
    </row>
    <row r="2883" spans="2:9" ht="14.25" customHeight="1" x14ac:dyDescent="0.2">
      <c r="B2883" s="4"/>
      <c r="C2883" s="4"/>
      <c r="D2883" s="3"/>
      <c r="F2883" s="3"/>
      <c r="I2883" s="9"/>
    </row>
    <row r="2884" spans="2:9" ht="14.25" customHeight="1" x14ac:dyDescent="0.2">
      <c r="B2884" s="4"/>
      <c r="C2884" s="4"/>
      <c r="D2884" s="3"/>
      <c r="F2884" s="3"/>
      <c r="I2884" s="9"/>
    </row>
    <row r="2885" spans="2:9" ht="14.25" customHeight="1" x14ac:dyDescent="0.2">
      <c r="B2885" s="4"/>
      <c r="C2885" s="4"/>
      <c r="D2885" s="3"/>
      <c r="F2885" s="3"/>
      <c r="I2885" s="9"/>
    </row>
    <row r="2886" spans="2:9" ht="14.25" customHeight="1" x14ac:dyDescent="0.2">
      <c r="B2886" s="4"/>
      <c r="C2886" s="4"/>
      <c r="D2886" s="3"/>
      <c r="F2886" s="3"/>
      <c r="I2886" s="9"/>
    </row>
    <row r="2887" spans="2:9" ht="14.25" customHeight="1" x14ac:dyDescent="0.2">
      <c r="B2887" s="4"/>
      <c r="C2887" s="4"/>
      <c r="D2887" s="3"/>
      <c r="F2887" s="3"/>
      <c r="I2887" s="9"/>
    </row>
    <row r="2888" spans="2:9" ht="14.25" customHeight="1" x14ac:dyDescent="0.2">
      <c r="B2888" s="4"/>
      <c r="C2888" s="4"/>
      <c r="D2888" s="3"/>
      <c r="F2888" s="3"/>
      <c r="I2888" s="9"/>
    </row>
    <row r="2889" spans="2:9" ht="14.25" customHeight="1" x14ac:dyDescent="0.2">
      <c r="B2889" s="4"/>
      <c r="C2889" s="4"/>
      <c r="D2889" s="3"/>
      <c r="F2889" s="3"/>
      <c r="I2889" s="9"/>
    </row>
    <row r="2890" spans="2:9" ht="14.25" customHeight="1" x14ac:dyDescent="0.2">
      <c r="B2890" s="4"/>
      <c r="C2890" s="4"/>
      <c r="D2890" s="3"/>
      <c r="F2890" s="3"/>
      <c r="I2890" s="9"/>
    </row>
    <row r="2891" spans="2:9" ht="14.25" customHeight="1" x14ac:dyDescent="0.2">
      <c r="B2891" s="4"/>
      <c r="C2891" s="4"/>
      <c r="D2891" s="3"/>
      <c r="F2891" s="3"/>
      <c r="I2891" s="9"/>
    </row>
    <row r="2892" spans="2:9" ht="14.25" customHeight="1" x14ac:dyDescent="0.2">
      <c r="B2892" s="4"/>
      <c r="C2892" s="4"/>
      <c r="D2892" s="3"/>
      <c r="F2892" s="3"/>
      <c r="H2892" s="3"/>
      <c r="I2892" s="9"/>
    </row>
    <row r="2893" spans="2:9" ht="14.25" customHeight="1" x14ac:dyDescent="0.2">
      <c r="B2893" s="4"/>
      <c r="C2893" s="4"/>
      <c r="D2893" s="3"/>
      <c r="F2893" s="3"/>
      <c r="I2893" s="9"/>
    </row>
    <row r="2894" spans="2:9" ht="14.25" customHeight="1" x14ac:dyDescent="0.2">
      <c r="B2894" s="4"/>
      <c r="C2894" s="4"/>
      <c r="D2894" s="3"/>
      <c r="F2894" s="3"/>
      <c r="I2894" s="9"/>
    </row>
    <row r="2895" spans="2:9" ht="14.25" customHeight="1" x14ac:dyDescent="0.2">
      <c r="B2895" s="4"/>
      <c r="C2895" s="4"/>
      <c r="D2895" s="3"/>
      <c r="F2895" s="3"/>
      <c r="I2895" s="9"/>
    </row>
    <row r="2896" spans="2:9" ht="14.25" customHeight="1" x14ac:dyDescent="0.2">
      <c r="B2896" s="4"/>
      <c r="C2896" s="4"/>
      <c r="D2896" s="3"/>
      <c r="F2896" s="3"/>
      <c r="I2896" s="9"/>
    </row>
    <row r="2897" spans="2:9" ht="14.25" customHeight="1" x14ac:dyDescent="0.2">
      <c r="B2897" s="4"/>
      <c r="C2897" s="4"/>
      <c r="D2897" s="3"/>
      <c r="F2897" s="3"/>
      <c r="I2897" s="9"/>
    </row>
    <row r="2898" spans="2:9" ht="14.25" customHeight="1" x14ac:dyDescent="0.2">
      <c r="B2898" s="4"/>
      <c r="C2898" s="4"/>
      <c r="D2898" s="3"/>
      <c r="F2898" s="3"/>
      <c r="I2898" s="9"/>
    </row>
    <row r="2899" spans="2:9" ht="14.25" customHeight="1" x14ac:dyDescent="0.2">
      <c r="B2899" s="4"/>
      <c r="C2899" s="4"/>
      <c r="D2899" s="3"/>
      <c r="F2899" s="3"/>
      <c r="I2899" s="9"/>
    </row>
    <row r="2900" spans="2:9" ht="14.25" customHeight="1" x14ac:dyDescent="0.2">
      <c r="B2900" s="4"/>
      <c r="C2900" s="4"/>
      <c r="D2900" s="3"/>
      <c r="F2900" s="3"/>
      <c r="I2900" s="9"/>
    </row>
    <row r="2901" spans="2:9" ht="14.25" customHeight="1" x14ac:dyDescent="0.2">
      <c r="B2901" s="4"/>
      <c r="C2901" s="4"/>
      <c r="D2901" s="3"/>
      <c r="F2901" s="3"/>
      <c r="I2901" s="9"/>
    </row>
    <row r="2902" spans="2:9" ht="14.25" customHeight="1" x14ac:dyDescent="0.2">
      <c r="B2902" s="4"/>
      <c r="C2902" s="4"/>
      <c r="D2902" s="3"/>
      <c r="F2902" s="3"/>
      <c r="I2902" s="9"/>
    </row>
    <row r="2903" spans="2:9" ht="14.25" customHeight="1" x14ac:dyDescent="0.2">
      <c r="B2903" s="4"/>
      <c r="C2903" s="4"/>
      <c r="D2903" s="3"/>
      <c r="F2903" s="3"/>
      <c r="I2903" s="9"/>
    </row>
    <row r="2904" spans="2:9" ht="14.25" customHeight="1" x14ac:dyDescent="0.2">
      <c r="B2904" s="4"/>
      <c r="C2904" s="4"/>
      <c r="D2904" s="3"/>
      <c r="F2904" s="3"/>
      <c r="I2904" s="9"/>
    </row>
    <row r="2905" spans="2:9" ht="14.25" customHeight="1" x14ac:dyDescent="0.2">
      <c r="B2905" s="4"/>
      <c r="C2905" s="4"/>
      <c r="D2905" s="3"/>
      <c r="F2905" s="3"/>
      <c r="I2905" s="9"/>
    </row>
    <row r="2906" spans="2:9" ht="14.25" customHeight="1" x14ac:dyDescent="0.2">
      <c r="B2906" s="4"/>
      <c r="C2906" s="4"/>
      <c r="D2906" s="3"/>
      <c r="F2906" s="3"/>
      <c r="I2906" s="9"/>
    </row>
    <row r="2907" spans="2:9" ht="14.25" customHeight="1" x14ac:dyDescent="0.2">
      <c r="B2907" s="4"/>
      <c r="C2907" s="4"/>
      <c r="D2907" s="3"/>
      <c r="F2907" s="3"/>
      <c r="I2907" s="9"/>
    </row>
    <row r="2908" spans="2:9" ht="14.25" customHeight="1" x14ac:dyDescent="0.2">
      <c r="B2908" s="4"/>
      <c r="C2908" s="4"/>
      <c r="D2908" s="3"/>
      <c r="F2908" s="3"/>
      <c r="I2908" s="9"/>
    </row>
    <row r="2909" spans="2:9" ht="14.25" customHeight="1" x14ac:dyDescent="0.2">
      <c r="B2909" s="4"/>
      <c r="C2909" s="4"/>
      <c r="D2909" s="3"/>
      <c r="F2909" s="3"/>
      <c r="I2909" s="9"/>
    </row>
    <row r="2910" spans="2:9" ht="14.25" customHeight="1" x14ac:dyDescent="0.2">
      <c r="B2910" s="4"/>
      <c r="C2910" s="4"/>
      <c r="D2910" s="3"/>
      <c r="F2910" s="3"/>
      <c r="I2910" s="9"/>
    </row>
    <row r="2911" spans="2:9" ht="14.25" customHeight="1" x14ac:dyDescent="0.2">
      <c r="B2911" s="4"/>
      <c r="C2911" s="4"/>
      <c r="D2911" s="3"/>
      <c r="F2911" s="3"/>
      <c r="I2911" s="9"/>
    </row>
    <row r="2912" spans="2:9" ht="14.25" customHeight="1" x14ac:dyDescent="0.2">
      <c r="B2912" s="4"/>
      <c r="C2912" s="4"/>
      <c r="D2912" s="3"/>
      <c r="F2912" s="3"/>
      <c r="I2912" s="9"/>
    </row>
    <row r="2913" spans="2:9" ht="14.25" customHeight="1" x14ac:dyDescent="0.2">
      <c r="B2913" s="4"/>
      <c r="C2913" s="4"/>
      <c r="D2913" s="3"/>
      <c r="F2913" s="3"/>
      <c r="I2913" s="9"/>
    </row>
    <row r="2914" spans="2:9" ht="14.25" customHeight="1" x14ac:dyDescent="0.2">
      <c r="B2914" s="4"/>
      <c r="C2914" s="4"/>
      <c r="D2914" s="3"/>
      <c r="F2914" s="3"/>
      <c r="I2914" s="9"/>
    </row>
    <row r="2915" spans="2:9" ht="14.25" customHeight="1" x14ac:dyDescent="0.2">
      <c r="B2915" s="4"/>
      <c r="C2915" s="4"/>
      <c r="D2915" s="3"/>
      <c r="F2915" s="3"/>
      <c r="I2915" s="9"/>
    </row>
    <row r="2916" spans="2:9" ht="14.25" customHeight="1" x14ac:dyDescent="0.2">
      <c r="B2916" s="4"/>
      <c r="C2916" s="4"/>
      <c r="D2916" s="3"/>
      <c r="F2916" s="3"/>
      <c r="I2916" s="9"/>
    </row>
    <row r="2917" spans="2:9" ht="14.25" customHeight="1" x14ac:dyDescent="0.2">
      <c r="B2917" s="4"/>
      <c r="C2917" s="4"/>
      <c r="D2917" s="3"/>
      <c r="F2917" s="3"/>
      <c r="I2917" s="9"/>
    </row>
    <row r="2918" spans="2:9" ht="14.25" customHeight="1" x14ac:dyDescent="0.2">
      <c r="B2918" s="4"/>
      <c r="C2918" s="4"/>
      <c r="D2918" s="3"/>
      <c r="F2918" s="3"/>
      <c r="I2918" s="9"/>
    </row>
    <row r="2919" spans="2:9" ht="14.25" customHeight="1" x14ac:dyDescent="0.2">
      <c r="B2919" s="4"/>
      <c r="C2919" s="4"/>
      <c r="D2919" s="3"/>
      <c r="F2919" s="3"/>
      <c r="I2919" s="9"/>
    </row>
    <row r="2920" spans="2:9" ht="14.25" customHeight="1" x14ac:dyDescent="0.2">
      <c r="B2920" s="4"/>
      <c r="C2920" s="4"/>
      <c r="D2920" s="3"/>
      <c r="F2920" s="3"/>
      <c r="I2920" s="9"/>
    </row>
    <row r="2921" spans="2:9" ht="14.25" customHeight="1" x14ac:dyDescent="0.2">
      <c r="B2921" s="4"/>
      <c r="C2921" s="4"/>
      <c r="D2921" s="3"/>
      <c r="F2921" s="3"/>
      <c r="I2921" s="9"/>
    </row>
    <row r="2922" spans="2:9" ht="14.25" customHeight="1" x14ac:dyDescent="0.2">
      <c r="B2922" s="4"/>
      <c r="C2922" s="4"/>
      <c r="D2922" s="3"/>
      <c r="F2922" s="3"/>
      <c r="I2922" s="9"/>
    </row>
    <row r="2923" spans="2:9" ht="14.25" customHeight="1" x14ac:dyDescent="0.2">
      <c r="B2923" s="4"/>
      <c r="C2923" s="4"/>
      <c r="D2923" s="3"/>
      <c r="F2923" s="3"/>
      <c r="I2923" s="9"/>
    </row>
    <row r="2924" spans="2:9" ht="14.25" customHeight="1" x14ac:dyDescent="0.2">
      <c r="B2924" s="4"/>
      <c r="C2924" s="4"/>
      <c r="D2924" s="3"/>
      <c r="F2924" s="3"/>
      <c r="I2924" s="9"/>
    </row>
    <row r="2925" spans="2:9" ht="14.25" customHeight="1" x14ac:dyDescent="0.2">
      <c r="B2925" s="4"/>
      <c r="C2925" s="4"/>
      <c r="D2925" s="3"/>
      <c r="F2925" s="3"/>
      <c r="I2925" s="9"/>
    </row>
    <row r="2926" spans="2:9" ht="14.25" customHeight="1" x14ac:dyDescent="0.2">
      <c r="B2926" s="4"/>
      <c r="C2926" s="4"/>
      <c r="D2926" s="3"/>
      <c r="F2926" s="3"/>
      <c r="I2926" s="9"/>
    </row>
    <row r="2927" spans="2:9" ht="14.25" customHeight="1" x14ac:dyDescent="0.2">
      <c r="B2927" s="4"/>
      <c r="C2927" s="4"/>
      <c r="D2927" s="3"/>
      <c r="F2927" s="3"/>
      <c r="I2927" s="9"/>
    </row>
    <row r="2928" spans="2:9" ht="14.25" customHeight="1" x14ac:dyDescent="0.2">
      <c r="B2928" s="4"/>
      <c r="C2928" s="4"/>
      <c r="D2928" s="3"/>
      <c r="F2928" s="3"/>
      <c r="I2928" s="9"/>
    </row>
    <row r="2929" spans="2:9" ht="14.25" customHeight="1" x14ac:dyDescent="0.2">
      <c r="B2929" s="4"/>
      <c r="C2929" s="4"/>
      <c r="D2929" s="3"/>
      <c r="F2929" s="3"/>
      <c r="I2929" s="9"/>
    </row>
    <row r="2930" spans="2:9" ht="14.25" customHeight="1" x14ac:dyDescent="0.2">
      <c r="B2930" s="4"/>
      <c r="C2930" s="4"/>
      <c r="D2930" s="3"/>
      <c r="F2930" s="3"/>
      <c r="G2930" s="3"/>
      <c r="I2930" s="9"/>
    </row>
    <row r="2931" spans="2:9" ht="14.25" customHeight="1" x14ac:dyDescent="0.2">
      <c r="B2931" s="4"/>
      <c r="C2931" s="4"/>
      <c r="D2931" s="3"/>
      <c r="F2931" s="3"/>
      <c r="I2931" s="9"/>
    </row>
    <row r="2932" spans="2:9" ht="14.25" customHeight="1" x14ac:dyDescent="0.2">
      <c r="B2932" s="4"/>
      <c r="C2932" s="4"/>
      <c r="D2932" s="3"/>
      <c r="F2932" s="3"/>
      <c r="I2932" s="9"/>
    </row>
    <row r="2933" spans="2:9" ht="14.25" customHeight="1" x14ac:dyDescent="0.2">
      <c r="B2933" s="4"/>
      <c r="C2933" s="4"/>
      <c r="D2933" s="3"/>
      <c r="F2933" s="3"/>
      <c r="I2933" s="9"/>
    </row>
    <row r="2934" spans="2:9" ht="14.25" customHeight="1" x14ac:dyDescent="0.2">
      <c r="B2934" s="4"/>
      <c r="C2934" s="4"/>
      <c r="D2934" s="3"/>
      <c r="F2934" s="3"/>
      <c r="I2934" s="9"/>
    </row>
    <row r="2935" spans="2:9" ht="14.25" customHeight="1" x14ac:dyDescent="0.2">
      <c r="B2935" s="4"/>
      <c r="C2935" s="4"/>
      <c r="D2935" s="3"/>
      <c r="F2935" s="3"/>
      <c r="I2935" s="9"/>
    </row>
    <row r="2936" spans="2:9" ht="14.25" customHeight="1" x14ac:dyDescent="0.2">
      <c r="B2936" s="4"/>
      <c r="C2936" s="4"/>
      <c r="D2936" s="3"/>
      <c r="F2936" s="3"/>
      <c r="I2936" s="9"/>
    </row>
    <row r="2937" spans="2:9" ht="14.25" customHeight="1" x14ac:dyDescent="0.2">
      <c r="B2937" s="4"/>
      <c r="C2937" s="4"/>
      <c r="D2937" s="3"/>
      <c r="F2937" s="3"/>
      <c r="I2937" s="9"/>
    </row>
    <row r="2938" spans="2:9" ht="14.25" customHeight="1" x14ac:dyDescent="0.2">
      <c r="B2938" s="4"/>
      <c r="C2938" s="4"/>
      <c r="D2938" s="3"/>
      <c r="F2938" s="3"/>
      <c r="I2938" s="9"/>
    </row>
    <row r="2939" spans="2:9" ht="14.25" customHeight="1" x14ac:dyDescent="0.2">
      <c r="B2939" s="4"/>
      <c r="C2939" s="4"/>
      <c r="D2939" s="3"/>
      <c r="F2939" s="3"/>
      <c r="I2939" s="9"/>
    </row>
    <row r="2940" spans="2:9" ht="14.25" customHeight="1" x14ac:dyDescent="0.2">
      <c r="B2940" s="4"/>
      <c r="C2940" s="4"/>
      <c r="D2940" s="3"/>
      <c r="F2940" s="3"/>
      <c r="I2940" s="9"/>
    </row>
    <row r="2941" spans="2:9" ht="14.25" customHeight="1" x14ac:dyDescent="0.2">
      <c r="B2941" s="4"/>
      <c r="C2941" s="4"/>
      <c r="D2941" s="3"/>
      <c r="F2941" s="3"/>
      <c r="I2941" s="9"/>
    </row>
    <row r="2942" spans="2:9" ht="14.25" customHeight="1" x14ac:dyDescent="0.2">
      <c r="B2942" s="4"/>
      <c r="C2942" s="4"/>
      <c r="D2942" s="3"/>
      <c r="F2942" s="3"/>
      <c r="I2942" s="9"/>
    </row>
    <row r="2943" spans="2:9" ht="14.25" customHeight="1" x14ac:dyDescent="0.2">
      <c r="B2943" s="4"/>
      <c r="C2943" s="4"/>
      <c r="D2943" s="3"/>
      <c r="F2943" s="3"/>
      <c r="I2943" s="9"/>
    </row>
    <row r="2944" spans="2:9" ht="14.25" customHeight="1" x14ac:dyDescent="0.2">
      <c r="B2944" s="4"/>
      <c r="C2944" s="4"/>
      <c r="D2944" s="3"/>
      <c r="F2944" s="3"/>
      <c r="I2944" s="9"/>
    </row>
    <row r="2945" spans="1:10" ht="14.25" customHeight="1" x14ac:dyDescent="0.2">
      <c r="B2945" s="4"/>
      <c r="C2945" s="4"/>
      <c r="D2945" s="3"/>
      <c r="F2945" s="3"/>
      <c r="I2945" s="9"/>
    </row>
    <row r="2946" spans="1:10" s="4" customFormat="1" ht="14.25" customHeight="1" x14ac:dyDescent="0.2">
      <c r="A2946" s="2"/>
      <c r="D2946" s="3"/>
      <c r="E2946" s="2"/>
      <c r="F2946" s="3"/>
      <c r="G2946" s="2"/>
      <c r="H2946" s="2"/>
      <c r="I2946" s="9"/>
      <c r="J2946" s="2"/>
    </row>
    <row r="2947" spans="1:10" s="4" customFormat="1" ht="14.25" customHeight="1" x14ac:dyDescent="0.2">
      <c r="A2947" s="2"/>
      <c r="D2947" s="3"/>
      <c r="E2947" s="2"/>
      <c r="F2947" s="3"/>
      <c r="G2947" s="2"/>
      <c r="H2947" s="2"/>
      <c r="I2947" s="9"/>
      <c r="J2947" s="2"/>
    </row>
    <row r="2948" spans="1:10" s="4" customFormat="1" ht="14.25" customHeight="1" x14ac:dyDescent="0.2">
      <c r="A2948" s="2"/>
      <c r="D2948" s="3"/>
      <c r="E2948" s="2"/>
      <c r="F2948" s="3"/>
      <c r="G2948" s="2"/>
      <c r="H2948" s="2"/>
      <c r="I2948" s="9"/>
      <c r="J2948" s="2"/>
    </row>
    <row r="2949" spans="1:10" s="4" customFormat="1" ht="14.25" customHeight="1" x14ac:dyDescent="0.2">
      <c r="A2949" s="2"/>
      <c r="D2949" s="3"/>
      <c r="E2949" s="2"/>
      <c r="F2949" s="3"/>
      <c r="G2949" s="2"/>
      <c r="H2949" s="2"/>
      <c r="I2949" s="9"/>
      <c r="J2949" s="2"/>
    </row>
    <row r="2950" spans="1:10" s="4" customFormat="1" ht="14.25" customHeight="1" x14ac:dyDescent="0.2">
      <c r="A2950" s="2"/>
      <c r="D2950" s="3"/>
      <c r="E2950" s="2"/>
      <c r="F2950" s="3"/>
      <c r="G2950" s="2"/>
      <c r="H2950" s="2"/>
      <c r="I2950" s="9"/>
      <c r="J2950" s="2"/>
    </row>
    <row r="2951" spans="1:10" s="4" customFormat="1" ht="14.25" customHeight="1" x14ac:dyDescent="0.2">
      <c r="A2951" s="2"/>
      <c r="D2951" s="3"/>
      <c r="E2951" s="2"/>
      <c r="F2951" s="3"/>
      <c r="G2951" s="2"/>
      <c r="H2951" s="2"/>
      <c r="I2951" s="9"/>
      <c r="J2951" s="2"/>
    </row>
    <row r="2952" spans="1:10" s="4" customFormat="1" ht="14.25" customHeight="1" x14ac:dyDescent="0.2">
      <c r="A2952" s="3"/>
      <c r="D2952" s="3"/>
      <c r="E2952" s="3"/>
      <c r="F2952" s="3"/>
      <c r="G2952" s="3"/>
      <c r="H2952" s="3"/>
      <c r="I2952" s="9"/>
      <c r="J2952" s="3"/>
    </row>
    <row r="2953" spans="1:10" s="4" customFormat="1" ht="14.25" customHeight="1" x14ac:dyDescent="0.2">
      <c r="A2953" s="2"/>
      <c r="D2953" s="3"/>
      <c r="E2953" s="2"/>
      <c r="F2953" s="3"/>
      <c r="G2953" s="2"/>
      <c r="H2953" s="3"/>
      <c r="I2953" s="9"/>
      <c r="J2953" s="2"/>
    </row>
    <row r="2954" spans="1:10" s="4" customFormat="1" ht="14.25" customHeight="1" x14ac:dyDescent="0.2">
      <c r="A2954" s="2"/>
      <c r="D2954" s="3"/>
      <c r="E2954" s="2"/>
      <c r="F2954" s="3"/>
      <c r="G2954" s="2"/>
      <c r="H2954" s="2"/>
      <c r="I2954" s="9"/>
      <c r="J2954" s="2"/>
    </row>
    <row r="2955" spans="1:10" s="4" customFormat="1" ht="14.25" customHeight="1" x14ac:dyDescent="0.2">
      <c r="A2955" s="2"/>
      <c r="D2955" s="3"/>
      <c r="E2955" s="2"/>
      <c r="F2955" s="3"/>
      <c r="G2955" s="2"/>
      <c r="H2955" s="2"/>
      <c r="I2955" s="9"/>
      <c r="J2955" s="2"/>
    </row>
    <row r="2956" spans="1:10" s="4" customFormat="1" ht="14.25" customHeight="1" x14ac:dyDescent="0.2">
      <c r="A2956" s="2"/>
      <c r="D2956" s="3"/>
      <c r="E2956" s="2"/>
      <c r="F2956" s="3"/>
      <c r="G2956" s="2"/>
      <c r="H2956" s="2"/>
      <c r="I2956" s="9"/>
      <c r="J2956" s="2"/>
    </row>
    <row r="2957" spans="1:10" s="4" customFormat="1" ht="14.25" customHeight="1" x14ac:dyDescent="0.2">
      <c r="A2957" s="2"/>
      <c r="D2957" s="3"/>
      <c r="E2957" s="2"/>
      <c r="F2957" s="3"/>
      <c r="G2957" s="2"/>
      <c r="H2957" s="2"/>
      <c r="I2957" s="9"/>
      <c r="J2957" s="2"/>
    </row>
    <row r="2958" spans="1:10" s="4" customFormat="1" ht="14.25" customHeight="1" x14ac:dyDescent="0.2">
      <c r="A2958" s="2"/>
      <c r="D2958" s="3"/>
      <c r="E2958" s="2"/>
      <c r="F2958" s="3"/>
      <c r="G2958" s="2"/>
      <c r="H2958" s="2"/>
      <c r="I2958" s="9"/>
      <c r="J2958" s="2"/>
    </row>
    <row r="2959" spans="1:10" s="4" customFormat="1" ht="14.25" customHeight="1" x14ac:dyDescent="0.2">
      <c r="A2959" s="2"/>
      <c r="D2959" s="3"/>
      <c r="E2959" s="2"/>
      <c r="F2959" s="3"/>
      <c r="G2959" s="2"/>
      <c r="H2959" s="2"/>
      <c r="I2959" s="9"/>
      <c r="J2959" s="2"/>
    </row>
    <row r="2960" spans="1:10" s="4" customFormat="1" ht="14.25" customHeight="1" x14ac:dyDescent="0.2">
      <c r="A2960" s="2"/>
      <c r="D2960" s="3"/>
      <c r="E2960" s="2"/>
      <c r="F2960" s="3"/>
      <c r="G2960" s="2"/>
      <c r="H2960" s="3"/>
      <c r="I2960" s="9"/>
      <c r="J2960" s="2"/>
    </row>
    <row r="2961" spans="1:10" s="4" customFormat="1" ht="14.25" customHeight="1" x14ac:dyDescent="0.2">
      <c r="A2961" s="2"/>
      <c r="D2961" s="3"/>
      <c r="E2961" s="2"/>
      <c r="F2961" s="3"/>
      <c r="G2961" s="2"/>
      <c r="H2961" s="2"/>
      <c r="I2961" s="9"/>
      <c r="J2961" s="2"/>
    </row>
    <row r="2962" spans="1:10" ht="14.25" customHeight="1" x14ac:dyDescent="0.2">
      <c r="B2962" s="4"/>
      <c r="C2962" s="4"/>
      <c r="D2962" s="3"/>
      <c r="F2962" s="3"/>
      <c r="H2962" s="3"/>
      <c r="I2962" s="9"/>
    </row>
    <row r="2963" spans="1:10" ht="14.25" customHeight="1" x14ac:dyDescent="0.2">
      <c r="B2963" s="4"/>
      <c r="C2963" s="4"/>
      <c r="D2963" s="3"/>
      <c r="F2963" s="3"/>
      <c r="H2963" s="3"/>
      <c r="I2963" s="9"/>
    </row>
    <row r="2964" spans="1:10" ht="14.25" customHeight="1" x14ac:dyDescent="0.2">
      <c r="B2964" s="4"/>
      <c r="C2964" s="4"/>
      <c r="D2964" s="3"/>
      <c r="F2964" s="3"/>
      <c r="I2964" s="9"/>
    </row>
    <row r="2965" spans="1:10" ht="14.25" customHeight="1" x14ac:dyDescent="0.2">
      <c r="B2965" s="4"/>
      <c r="C2965" s="4"/>
      <c r="D2965" s="3"/>
      <c r="F2965" s="3"/>
      <c r="I2965" s="9"/>
    </row>
    <row r="2966" spans="1:10" ht="14.25" customHeight="1" x14ac:dyDescent="0.2">
      <c r="B2966" s="4"/>
      <c r="C2966" s="4"/>
      <c r="D2966" s="3"/>
      <c r="F2966" s="3"/>
      <c r="I2966" s="9"/>
    </row>
    <row r="2967" spans="1:10" ht="14.25" customHeight="1" x14ac:dyDescent="0.2">
      <c r="B2967" s="4"/>
      <c r="C2967" s="4"/>
      <c r="D2967" s="3"/>
      <c r="F2967" s="3"/>
      <c r="G2967" s="3"/>
      <c r="I2967" s="9"/>
    </row>
    <row r="2968" spans="1:10" ht="14.25" customHeight="1" x14ac:dyDescent="0.2">
      <c r="B2968" s="4"/>
      <c r="C2968" s="4"/>
      <c r="D2968" s="3"/>
      <c r="F2968" s="3"/>
      <c r="G2968" s="3"/>
      <c r="I2968" s="9"/>
    </row>
    <row r="2969" spans="1:10" ht="14.25" customHeight="1" x14ac:dyDescent="0.2">
      <c r="B2969" s="4"/>
      <c r="C2969" s="4"/>
      <c r="D2969" s="3"/>
      <c r="F2969" s="3"/>
      <c r="G2969" s="3"/>
      <c r="I2969" s="9"/>
    </row>
    <row r="2970" spans="1:10" ht="14.25" customHeight="1" x14ac:dyDescent="0.2">
      <c r="B2970" s="4"/>
      <c r="C2970" s="4"/>
      <c r="D2970" s="3"/>
      <c r="F2970" s="3"/>
      <c r="G2970" s="3"/>
      <c r="I2970" s="9"/>
    </row>
    <row r="2971" spans="1:10" ht="14.25" customHeight="1" x14ac:dyDescent="0.2">
      <c r="B2971" s="4"/>
      <c r="C2971" s="4"/>
      <c r="D2971" s="3"/>
      <c r="F2971" s="3"/>
      <c r="I2971" s="9"/>
    </row>
    <row r="2972" spans="1:10" ht="14.25" customHeight="1" x14ac:dyDescent="0.2">
      <c r="B2972" s="4"/>
      <c r="C2972" s="4"/>
      <c r="D2972" s="3"/>
      <c r="F2972" s="3"/>
      <c r="I2972" s="9"/>
    </row>
    <row r="2973" spans="1:10" ht="14.25" customHeight="1" x14ac:dyDescent="0.2">
      <c r="B2973" s="4"/>
      <c r="C2973" s="4"/>
      <c r="D2973" s="3"/>
      <c r="F2973" s="3"/>
      <c r="I2973" s="9"/>
    </row>
    <row r="2974" spans="1:10" ht="14.25" customHeight="1" x14ac:dyDescent="0.2">
      <c r="B2974" s="4"/>
      <c r="C2974" s="4"/>
      <c r="D2974" s="3"/>
      <c r="F2974" s="3"/>
      <c r="I2974" s="9"/>
    </row>
    <row r="2975" spans="1:10" ht="14.25" customHeight="1" x14ac:dyDescent="0.2">
      <c r="B2975" s="4"/>
      <c r="C2975" s="4"/>
      <c r="D2975" s="3"/>
      <c r="F2975" s="3"/>
      <c r="I2975" s="9"/>
    </row>
    <row r="2976" spans="1:10" ht="14.25" customHeight="1" x14ac:dyDescent="0.2">
      <c r="B2976" s="4"/>
      <c r="C2976" s="4"/>
      <c r="D2976" s="3"/>
      <c r="F2976" s="3"/>
      <c r="I2976" s="9"/>
    </row>
    <row r="2977" spans="1:10" ht="14.25" customHeight="1" x14ac:dyDescent="0.2">
      <c r="B2977" s="4"/>
      <c r="C2977" s="4"/>
      <c r="D2977" s="3"/>
      <c r="F2977" s="3"/>
      <c r="I2977" s="9"/>
    </row>
    <row r="2978" spans="1:10" s="4" customFormat="1" ht="14.25" customHeight="1" x14ac:dyDescent="0.2">
      <c r="A2978" s="2"/>
      <c r="D2978" s="3"/>
      <c r="E2978" s="2"/>
      <c r="F2978" s="3"/>
      <c r="G2978" s="2"/>
      <c r="H2978" s="2"/>
      <c r="I2978" s="9"/>
      <c r="J2978" s="2"/>
    </row>
    <row r="2979" spans="1:10" s="4" customFormat="1" ht="14.25" customHeight="1" x14ac:dyDescent="0.2">
      <c r="A2979" s="2"/>
      <c r="D2979" s="3"/>
      <c r="E2979" s="2"/>
      <c r="F2979" s="3"/>
      <c r="G2979" s="2"/>
      <c r="H2979" s="2"/>
      <c r="I2979" s="9"/>
      <c r="J2979" s="2"/>
    </row>
    <row r="2980" spans="1:10" s="4" customFormat="1" ht="14.25" customHeight="1" x14ac:dyDescent="0.2">
      <c r="A2980" s="2"/>
      <c r="D2980" s="3"/>
      <c r="E2980" s="2"/>
      <c r="F2980" s="3"/>
      <c r="G2980" s="2"/>
      <c r="H2980" s="2"/>
      <c r="I2980" s="9"/>
      <c r="J2980" s="2"/>
    </row>
    <row r="2981" spans="1:10" s="4" customFormat="1" ht="14.25" customHeight="1" x14ac:dyDescent="0.2">
      <c r="A2981" s="2"/>
      <c r="D2981" s="3"/>
      <c r="E2981" s="2"/>
      <c r="F2981" s="3"/>
      <c r="G2981" s="2"/>
      <c r="H2981" s="2"/>
      <c r="I2981" s="9"/>
      <c r="J2981" s="2"/>
    </row>
    <row r="2982" spans="1:10" s="4" customFormat="1" ht="14.25" customHeight="1" x14ac:dyDescent="0.2">
      <c r="A2982" s="2"/>
      <c r="D2982" s="3"/>
      <c r="E2982" s="2"/>
      <c r="F2982" s="3"/>
      <c r="G2982" s="2"/>
      <c r="H2982" s="2"/>
      <c r="I2982" s="9"/>
      <c r="J2982" s="2"/>
    </row>
    <row r="2983" spans="1:10" s="4" customFormat="1" ht="14.25" customHeight="1" x14ac:dyDescent="0.2">
      <c r="A2983" s="2"/>
      <c r="D2983" s="3"/>
      <c r="E2983" s="2"/>
      <c r="F2983" s="3"/>
      <c r="G2983" s="2"/>
      <c r="H2983" s="2"/>
      <c r="I2983" s="9"/>
      <c r="J2983" s="2"/>
    </row>
    <row r="2984" spans="1:10" s="4" customFormat="1" ht="14.25" customHeight="1" x14ac:dyDescent="0.2">
      <c r="A2984" s="2"/>
      <c r="D2984" s="3"/>
      <c r="E2984" s="2"/>
      <c r="F2984" s="3"/>
      <c r="G2984" s="2"/>
      <c r="H2984" s="2"/>
      <c r="I2984" s="9"/>
      <c r="J2984" s="2"/>
    </row>
    <row r="2985" spans="1:10" s="4" customFormat="1" ht="14.25" customHeight="1" x14ac:dyDescent="0.2">
      <c r="A2985" s="2"/>
      <c r="D2985" s="3"/>
      <c r="E2985" s="2"/>
      <c r="F2985" s="3"/>
      <c r="G2985" s="2"/>
      <c r="H2985" s="2"/>
      <c r="I2985" s="9"/>
      <c r="J2985" s="2"/>
    </row>
    <row r="2986" spans="1:10" s="4" customFormat="1" ht="14.25" customHeight="1" x14ac:dyDescent="0.2">
      <c r="A2986" s="2"/>
      <c r="D2986" s="3"/>
      <c r="E2986" s="2"/>
      <c r="F2986" s="3"/>
      <c r="G2986" s="2"/>
      <c r="H2986" s="2"/>
      <c r="I2986" s="9"/>
      <c r="J2986" s="2"/>
    </row>
    <row r="2987" spans="1:10" s="4" customFormat="1" ht="14.25" customHeight="1" x14ac:dyDescent="0.2">
      <c r="A2987" s="2"/>
      <c r="D2987" s="3"/>
      <c r="E2987" s="2"/>
      <c r="F2987" s="3"/>
      <c r="G2987" s="2"/>
      <c r="H2987" s="2"/>
      <c r="I2987" s="9"/>
      <c r="J2987" s="2"/>
    </row>
    <row r="2988" spans="1:10" s="4" customFormat="1" ht="14.25" customHeight="1" x14ac:dyDescent="0.2">
      <c r="A2988" s="2"/>
      <c r="D2988" s="3"/>
      <c r="E2988" s="2"/>
      <c r="F2988" s="3"/>
      <c r="G2988" s="2"/>
      <c r="H2988" s="2"/>
      <c r="I2988" s="9"/>
      <c r="J2988" s="2"/>
    </row>
    <row r="2989" spans="1:10" s="4" customFormat="1" ht="14.25" customHeight="1" x14ac:dyDescent="0.2">
      <c r="A2989" s="2"/>
      <c r="D2989" s="3"/>
      <c r="E2989" s="2"/>
      <c r="F2989" s="3"/>
      <c r="G2989" s="2"/>
      <c r="H2989" s="2"/>
      <c r="I2989" s="9"/>
      <c r="J2989" s="2"/>
    </row>
    <row r="2990" spans="1:10" s="4" customFormat="1" ht="14.25" customHeight="1" x14ac:dyDescent="0.2">
      <c r="A2990" s="8"/>
      <c r="D2990" s="8"/>
      <c r="E2990" s="8"/>
      <c r="F2990" s="8"/>
      <c r="G2990" s="8"/>
      <c r="H2990" s="8"/>
      <c r="I2990" s="11"/>
      <c r="J2990" s="8"/>
    </row>
    <row r="2991" spans="1:10" s="4" customFormat="1" ht="14.25" customHeight="1" x14ac:dyDescent="0.2">
      <c r="A2991" s="2"/>
      <c r="D2991" s="3"/>
      <c r="E2991" s="2"/>
      <c r="F2991" s="3"/>
      <c r="G2991" s="2"/>
      <c r="H2991" s="2"/>
      <c r="I2991" s="9"/>
      <c r="J2991" s="2"/>
    </row>
    <row r="2992" spans="1:10" s="4" customFormat="1" ht="14.25" customHeight="1" x14ac:dyDescent="0.2">
      <c r="A2992" s="2"/>
      <c r="D2992" s="3"/>
      <c r="E2992" s="2"/>
      <c r="F2992" s="3"/>
      <c r="G2992" s="2"/>
      <c r="H2992" s="2"/>
      <c r="I2992" s="9"/>
      <c r="J2992" s="2"/>
    </row>
    <row r="2993" spans="1:10" s="4" customFormat="1" ht="14.25" customHeight="1" x14ac:dyDescent="0.2">
      <c r="A2993" s="2"/>
      <c r="D2993" s="3"/>
      <c r="E2993" s="2"/>
      <c r="F2993" s="3"/>
      <c r="G2993" s="2"/>
      <c r="H2993" s="2"/>
      <c r="I2993" s="9"/>
      <c r="J2993" s="2"/>
    </row>
    <row r="2994" spans="1:10" ht="14.25" customHeight="1" x14ac:dyDescent="0.2">
      <c r="B2994" s="4"/>
      <c r="C2994" s="4"/>
      <c r="D2994" s="3"/>
      <c r="F2994" s="3"/>
      <c r="I2994" s="9"/>
    </row>
    <row r="2995" spans="1:10" ht="14.25" customHeight="1" x14ac:dyDescent="0.2">
      <c r="B2995" s="4"/>
      <c r="C2995" s="4"/>
      <c r="D2995" s="3"/>
      <c r="F2995" s="3"/>
      <c r="I2995" s="9"/>
    </row>
    <row r="2996" spans="1:10" ht="14.25" customHeight="1" x14ac:dyDescent="0.2">
      <c r="B2996" s="4"/>
      <c r="C2996" s="4"/>
      <c r="D2996" s="3"/>
      <c r="F2996" s="3"/>
      <c r="I2996" s="9"/>
    </row>
    <row r="2997" spans="1:10" ht="14.25" customHeight="1" x14ac:dyDescent="0.2">
      <c r="B2997" s="4"/>
      <c r="C2997" s="4"/>
      <c r="D2997" s="3"/>
      <c r="F2997" s="3"/>
      <c r="I2997" s="9"/>
    </row>
    <row r="2998" spans="1:10" ht="14.25" customHeight="1" x14ac:dyDescent="0.2">
      <c r="B2998" s="4"/>
      <c r="C2998" s="4"/>
      <c r="D2998" s="3"/>
      <c r="F2998" s="3"/>
      <c r="I2998" s="9"/>
    </row>
    <row r="2999" spans="1:10" ht="14.25" customHeight="1" x14ac:dyDescent="0.2">
      <c r="B2999" s="4"/>
      <c r="C2999" s="4"/>
      <c r="D2999" s="3"/>
      <c r="F2999" s="3"/>
      <c r="I2999" s="9"/>
    </row>
    <row r="3000" spans="1:10" ht="14.25" customHeight="1" x14ac:dyDescent="0.2">
      <c r="B3000" s="4"/>
      <c r="C3000" s="4"/>
      <c r="D3000" s="3"/>
      <c r="F3000" s="3"/>
      <c r="I3000" s="9"/>
    </row>
    <row r="3001" spans="1:10" ht="14.25" customHeight="1" x14ac:dyDescent="0.2">
      <c r="B3001" s="4"/>
      <c r="C3001" s="4"/>
      <c r="D3001" s="3"/>
      <c r="F3001" s="3"/>
      <c r="I3001" s="9"/>
    </row>
    <row r="3002" spans="1:10" ht="14.25" customHeight="1" x14ac:dyDescent="0.2">
      <c r="B3002" s="4"/>
      <c r="C3002" s="4"/>
      <c r="D3002" s="3"/>
      <c r="F3002" s="3"/>
      <c r="I3002" s="9"/>
    </row>
    <row r="3003" spans="1:10" ht="14.25" customHeight="1" x14ac:dyDescent="0.2">
      <c r="B3003" s="4"/>
      <c r="C3003" s="4"/>
      <c r="D3003" s="3"/>
      <c r="F3003" s="3"/>
      <c r="I3003" s="9"/>
    </row>
    <row r="3004" spans="1:10" ht="14.25" customHeight="1" x14ac:dyDescent="0.2">
      <c r="B3004" s="4"/>
      <c r="C3004" s="4"/>
      <c r="D3004" s="3"/>
      <c r="F3004" s="3"/>
      <c r="I3004" s="9"/>
    </row>
    <row r="3005" spans="1:10" ht="14.25" customHeight="1" x14ac:dyDescent="0.2">
      <c r="B3005" s="4"/>
      <c r="C3005" s="4"/>
      <c r="D3005" s="3"/>
      <c r="F3005" s="3"/>
      <c r="I3005" s="9"/>
    </row>
    <row r="3006" spans="1:10" ht="14.25" customHeight="1" x14ac:dyDescent="0.2">
      <c r="B3006" s="4"/>
      <c r="C3006" s="4"/>
      <c r="D3006" s="3"/>
      <c r="F3006" s="3"/>
      <c r="I3006" s="9"/>
    </row>
    <row r="3007" spans="1:10" ht="14.25" customHeight="1" x14ac:dyDescent="0.2">
      <c r="B3007" s="4"/>
      <c r="C3007" s="4"/>
      <c r="D3007" s="3"/>
      <c r="F3007" s="3"/>
      <c r="I3007" s="9"/>
    </row>
    <row r="3008" spans="1:10" ht="14.25" customHeight="1" x14ac:dyDescent="0.2">
      <c r="B3008" s="4"/>
      <c r="C3008" s="4"/>
      <c r="D3008" s="3"/>
      <c r="F3008" s="3"/>
      <c r="I3008" s="9"/>
    </row>
    <row r="3009" spans="2:9" ht="14.25" customHeight="1" x14ac:dyDescent="0.2">
      <c r="B3009" s="4"/>
      <c r="C3009" s="4"/>
      <c r="D3009" s="3"/>
      <c r="F3009" s="3"/>
      <c r="I3009" s="9"/>
    </row>
    <row r="3010" spans="2:9" ht="14.25" customHeight="1" x14ac:dyDescent="0.2">
      <c r="B3010" s="4"/>
      <c r="C3010" s="4"/>
      <c r="D3010" s="3"/>
      <c r="F3010" s="3"/>
      <c r="I3010" s="9"/>
    </row>
    <row r="3011" spans="2:9" ht="14.25" customHeight="1" x14ac:dyDescent="0.2">
      <c r="B3011" s="4"/>
      <c r="C3011" s="4"/>
      <c r="D3011" s="3"/>
      <c r="F3011" s="3"/>
      <c r="I3011" s="9"/>
    </row>
    <row r="3012" spans="2:9" ht="14.25" customHeight="1" x14ac:dyDescent="0.2">
      <c r="B3012" s="4"/>
      <c r="C3012" s="4"/>
      <c r="D3012" s="3"/>
      <c r="F3012" s="3"/>
      <c r="I3012" s="9"/>
    </row>
    <row r="3013" spans="2:9" ht="14.25" customHeight="1" x14ac:dyDescent="0.2">
      <c r="B3013" s="4"/>
      <c r="C3013" s="4"/>
      <c r="D3013" s="3"/>
      <c r="F3013" s="3"/>
      <c r="I3013" s="9"/>
    </row>
    <row r="3014" spans="2:9" ht="14.25" customHeight="1" x14ac:dyDescent="0.2">
      <c r="B3014" s="4"/>
      <c r="C3014" s="4"/>
      <c r="D3014" s="3"/>
      <c r="F3014" s="3"/>
      <c r="I3014" s="9"/>
    </row>
    <row r="3015" spans="2:9" ht="14.25" customHeight="1" x14ac:dyDescent="0.2">
      <c r="B3015" s="4"/>
      <c r="C3015" s="4"/>
      <c r="D3015" s="3"/>
      <c r="F3015" s="3"/>
      <c r="I3015" s="9"/>
    </row>
    <row r="3016" spans="2:9" ht="14.25" customHeight="1" x14ac:dyDescent="0.2">
      <c r="B3016" s="4"/>
      <c r="C3016" s="4"/>
      <c r="D3016" s="3"/>
      <c r="F3016" s="3"/>
      <c r="I3016" s="9"/>
    </row>
    <row r="3017" spans="2:9" ht="14.25" customHeight="1" x14ac:dyDescent="0.2">
      <c r="B3017" s="4"/>
      <c r="C3017" s="4"/>
      <c r="D3017" s="3"/>
      <c r="F3017" s="3"/>
      <c r="I3017" s="9"/>
    </row>
    <row r="3018" spans="2:9" ht="14.25" customHeight="1" x14ac:dyDescent="0.2">
      <c r="B3018" s="4"/>
      <c r="C3018" s="4"/>
      <c r="D3018" s="3"/>
      <c r="F3018" s="3"/>
      <c r="I3018" s="9"/>
    </row>
    <row r="3019" spans="2:9" ht="14.25" customHeight="1" x14ac:dyDescent="0.2">
      <c r="B3019" s="4"/>
      <c r="C3019" s="4"/>
      <c r="D3019" s="3"/>
      <c r="F3019" s="3"/>
      <c r="I3019" s="9"/>
    </row>
    <row r="3020" spans="2:9" ht="14.25" customHeight="1" x14ac:dyDescent="0.2">
      <c r="B3020" s="4"/>
      <c r="C3020" s="4"/>
      <c r="D3020" s="3"/>
      <c r="F3020" s="3"/>
      <c r="I3020" s="9"/>
    </row>
    <row r="3021" spans="2:9" ht="14.25" customHeight="1" x14ac:dyDescent="0.2">
      <c r="B3021" s="4"/>
      <c r="C3021" s="4"/>
      <c r="D3021" s="3"/>
      <c r="F3021" s="3"/>
      <c r="I3021" s="9"/>
    </row>
    <row r="3022" spans="2:9" ht="14.25" customHeight="1" x14ac:dyDescent="0.2">
      <c r="B3022" s="4"/>
      <c r="C3022" s="4"/>
      <c r="D3022" s="3"/>
      <c r="F3022" s="3"/>
      <c r="I3022" s="9"/>
    </row>
    <row r="3023" spans="2:9" ht="14.25" customHeight="1" x14ac:dyDescent="0.2">
      <c r="B3023" s="4"/>
      <c r="C3023" s="4"/>
      <c r="D3023" s="3"/>
      <c r="F3023" s="3"/>
      <c r="I3023" s="9"/>
    </row>
    <row r="3024" spans="2:9" ht="14.25" customHeight="1" x14ac:dyDescent="0.2">
      <c r="B3024" s="4"/>
      <c r="C3024" s="4"/>
      <c r="D3024" s="3"/>
      <c r="F3024" s="3"/>
      <c r="I3024" s="9"/>
    </row>
    <row r="3025" spans="1:10" ht="14.25" customHeight="1" x14ac:dyDescent="0.2">
      <c r="B3025" s="4"/>
      <c r="C3025" s="4"/>
      <c r="D3025" s="3"/>
      <c r="F3025" s="3"/>
      <c r="I3025" s="9"/>
    </row>
    <row r="3026" spans="1:10" s="4" customFormat="1" ht="14.25" customHeight="1" x14ac:dyDescent="0.2">
      <c r="A3026" s="2"/>
      <c r="D3026" s="3"/>
      <c r="E3026" s="2"/>
      <c r="F3026" s="3"/>
      <c r="G3026" s="2"/>
      <c r="H3026" s="2"/>
      <c r="I3026" s="9"/>
      <c r="J3026" s="2"/>
    </row>
    <row r="3027" spans="1:10" s="4" customFormat="1" ht="14.25" customHeight="1" x14ac:dyDescent="0.2">
      <c r="A3027" s="2"/>
      <c r="D3027" s="3"/>
      <c r="E3027" s="2"/>
      <c r="F3027" s="3"/>
      <c r="G3027" s="2"/>
      <c r="H3027" s="2"/>
      <c r="I3027" s="9"/>
      <c r="J3027" s="2"/>
    </row>
    <row r="3028" spans="1:10" s="4" customFormat="1" ht="14.25" customHeight="1" x14ac:dyDescent="0.2">
      <c r="A3028" s="2"/>
      <c r="D3028" s="3"/>
      <c r="E3028" s="2"/>
      <c r="F3028" s="3"/>
      <c r="G3028" s="2"/>
      <c r="H3028" s="2"/>
      <c r="I3028" s="9"/>
      <c r="J3028" s="2"/>
    </row>
    <row r="3029" spans="1:10" s="4" customFormat="1" ht="14.25" customHeight="1" x14ac:dyDescent="0.2">
      <c r="A3029" s="2"/>
      <c r="D3029" s="3"/>
      <c r="E3029" s="2"/>
      <c r="F3029" s="3"/>
      <c r="G3029" s="2"/>
      <c r="H3029" s="2"/>
      <c r="I3029" s="9"/>
      <c r="J3029" s="2"/>
    </row>
    <row r="3030" spans="1:10" s="4" customFormat="1" ht="14.25" customHeight="1" x14ac:dyDescent="0.2">
      <c r="A3030" s="2"/>
      <c r="D3030" s="3"/>
      <c r="E3030" s="2"/>
      <c r="F3030" s="3"/>
      <c r="G3030" s="2"/>
      <c r="H3030" s="2"/>
      <c r="I3030" s="9"/>
      <c r="J3030" s="2"/>
    </row>
    <row r="3031" spans="1:10" s="4" customFormat="1" ht="14.25" customHeight="1" x14ac:dyDescent="0.2">
      <c r="A3031" s="2"/>
      <c r="D3031" s="3"/>
      <c r="E3031" s="2"/>
      <c r="F3031" s="3"/>
      <c r="G3031" s="2"/>
      <c r="H3031" s="2"/>
      <c r="I3031" s="9"/>
      <c r="J3031" s="2"/>
    </row>
    <row r="3032" spans="1:10" s="4" customFormat="1" ht="14.25" customHeight="1" x14ac:dyDescent="0.2">
      <c r="A3032" s="2"/>
      <c r="D3032" s="3"/>
      <c r="E3032" s="2"/>
      <c r="F3032" s="3"/>
      <c r="G3032" s="2"/>
      <c r="H3032" s="2"/>
      <c r="I3032" s="9"/>
      <c r="J3032" s="2"/>
    </row>
    <row r="3033" spans="1:10" s="4" customFormat="1" ht="14.25" customHeight="1" x14ac:dyDescent="0.2">
      <c r="A3033" s="2"/>
      <c r="D3033" s="3"/>
      <c r="E3033" s="2"/>
      <c r="F3033" s="3"/>
      <c r="G3033" s="2"/>
      <c r="H3033" s="2"/>
      <c r="I3033" s="9"/>
      <c r="J3033" s="2"/>
    </row>
    <row r="3034" spans="1:10" s="4" customFormat="1" ht="14.25" customHeight="1" x14ac:dyDescent="0.2">
      <c r="A3034" s="2"/>
      <c r="D3034" s="3"/>
      <c r="E3034" s="2"/>
      <c r="F3034" s="3"/>
      <c r="G3034" s="2"/>
      <c r="H3034" s="2"/>
      <c r="I3034" s="9"/>
      <c r="J3034" s="2"/>
    </row>
    <row r="3035" spans="1:10" s="4" customFormat="1" ht="14.25" customHeight="1" x14ac:dyDescent="0.2">
      <c r="A3035" s="2"/>
      <c r="D3035" s="3"/>
      <c r="E3035" s="2"/>
      <c r="F3035" s="3"/>
      <c r="G3035" s="2"/>
      <c r="H3035" s="2"/>
      <c r="I3035" s="9"/>
      <c r="J3035" s="2"/>
    </row>
    <row r="3036" spans="1:10" s="4" customFormat="1" ht="14.25" customHeight="1" x14ac:dyDescent="0.2">
      <c r="A3036" s="2"/>
      <c r="D3036" s="3"/>
      <c r="E3036" s="2"/>
      <c r="F3036" s="3"/>
      <c r="G3036" s="2"/>
      <c r="H3036" s="2"/>
      <c r="I3036" s="9"/>
      <c r="J3036" s="2"/>
    </row>
    <row r="3037" spans="1:10" s="4" customFormat="1" ht="14.25" customHeight="1" x14ac:dyDescent="0.2">
      <c r="A3037" s="2"/>
      <c r="D3037" s="3"/>
      <c r="E3037" s="2"/>
      <c r="F3037" s="3"/>
      <c r="G3037" s="2"/>
      <c r="H3037" s="2"/>
      <c r="I3037" s="9"/>
      <c r="J3037" s="2"/>
    </row>
    <row r="3038" spans="1:10" s="4" customFormat="1" ht="14.25" customHeight="1" x14ac:dyDescent="0.2">
      <c r="A3038" s="2"/>
      <c r="D3038" s="3"/>
      <c r="E3038" s="2"/>
      <c r="F3038" s="3"/>
      <c r="G3038" s="2"/>
      <c r="H3038" s="3"/>
      <c r="I3038" s="9"/>
      <c r="J3038" s="2"/>
    </row>
    <row r="3039" spans="1:10" s="4" customFormat="1" ht="14.25" customHeight="1" x14ac:dyDescent="0.2">
      <c r="A3039" s="2"/>
      <c r="D3039" s="3"/>
      <c r="E3039" s="2"/>
      <c r="F3039" s="3"/>
      <c r="G3039" s="2"/>
      <c r="H3039" s="2"/>
      <c r="I3039" s="9"/>
      <c r="J3039" s="2"/>
    </row>
    <row r="3040" spans="1:10" s="4" customFormat="1" ht="14.25" customHeight="1" x14ac:dyDescent="0.2">
      <c r="A3040" s="2"/>
      <c r="D3040" s="3"/>
      <c r="E3040" s="2"/>
      <c r="F3040" s="3"/>
      <c r="G3040" s="2"/>
      <c r="H3040" s="2"/>
      <c r="I3040" s="9"/>
      <c r="J3040" s="2"/>
    </row>
    <row r="3041" spans="1:10" s="4" customFormat="1" ht="14.25" customHeight="1" x14ac:dyDescent="0.2">
      <c r="A3041" s="3"/>
      <c r="D3041" s="3"/>
      <c r="E3041" s="3"/>
      <c r="F3041" s="3"/>
      <c r="G3041" s="3"/>
      <c r="H3041" s="3"/>
      <c r="I3041" s="9"/>
      <c r="J3041" s="3"/>
    </row>
    <row r="3042" spans="1:10" s="4" customFormat="1" ht="14.25" customHeight="1" x14ac:dyDescent="0.2">
      <c r="A3042" s="3"/>
      <c r="D3042" s="3"/>
      <c r="E3042" s="3"/>
      <c r="F3042" s="3"/>
      <c r="G3042" s="3"/>
      <c r="H3042" s="3"/>
      <c r="I3042" s="9"/>
      <c r="J3042" s="3"/>
    </row>
    <row r="3043" spans="1:10" s="4" customFormat="1" ht="14.25" customHeight="1" x14ac:dyDescent="0.2">
      <c r="A3043" s="2"/>
      <c r="D3043" s="3"/>
      <c r="E3043" s="2"/>
      <c r="F3043" s="3"/>
      <c r="G3043" s="2"/>
      <c r="H3043" s="2"/>
      <c r="I3043" s="9"/>
      <c r="J3043" s="2"/>
    </row>
    <row r="3044" spans="1:10" s="4" customFormat="1" ht="14.25" customHeight="1" x14ac:dyDescent="0.2">
      <c r="A3044" s="3"/>
      <c r="D3044" s="3"/>
      <c r="E3044" s="3"/>
      <c r="F3044" s="3"/>
      <c r="G3044" s="3"/>
      <c r="H3044" s="3"/>
      <c r="I3044" s="9"/>
      <c r="J3044" s="3"/>
    </row>
    <row r="3045" spans="1:10" s="4" customFormat="1" ht="14.25" customHeight="1" x14ac:dyDescent="0.2">
      <c r="A3045" s="2"/>
      <c r="D3045" s="3"/>
      <c r="E3045" s="2"/>
      <c r="F3045" s="3"/>
      <c r="G3045" s="2"/>
      <c r="H3045" s="2"/>
      <c r="I3045" s="9"/>
      <c r="J3045" s="2"/>
    </row>
    <row r="3046" spans="1:10" s="4" customFormat="1" ht="14.25" customHeight="1" x14ac:dyDescent="0.2">
      <c r="A3046" s="2"/>
      <c r="D3046" s="3"/>
      <c r="E3046" s="2"/>
      <c r="F3046" s="3"/>
      <c r="G3046" s="2"/>
      <c r="H3046" s="2"/>
      <c r="I3046" s="9"/>
      <c r="J3046" s="2"/>
    </row>
    <row r="3047" spans="1:10" s="4" customFormat="1" ht="14.25" customHeight="1" x14ac:dyDescent="0.2">
      <c r="A3047" s="2"/>
      <c r="D3047" s="3"/>
      <c r="E3047" s="2"/>
      <c r="F3047" s="3"/>
      <c r="G3047" s="2"/>
      <c r="H3047" s="2"/>
      <c r="I3047" s="9"/>
      <c r="J3047" s="2"/>
    </row>
    <row r="3048" spans="1:10" s="4" customFormat="1" ht="14.25" customHeight="1" x14ac:dyDescent="0.2">
      <c r="A3048" s="2"/>
      <c r="D3048" s="3"/>
      <c r="E3048" s="2"/>
      <c r="F3048" s="3"/>
      <c r="G3048" s="2"/>
      <c r="H3048" s="2"/>
      <c r="I3048" s="9"/>
      <c r="J3048" s="2"/>
    </row>
    <row r="3049" spans="1:10" s="4" customFormat="1" ht="14.25" customHeight="1" x14ac:dyDescent="0.2">
      <c r="A3049" s="2"/>
      <c r="D3049" s="3"/>
      <c r="E3049" s="2"/>
      <c r="F3049" s="3"/>
      <c r="G3049" s="2"/>
      <c r="H3049" s="2"/>
      <c r="I3049" s="9"/>
      <c r="J3049" s="2"/>
    </row>
    <row r="3050" spans="1:10" s="4" customFormat="1" ht="14.25" customHeight="1" x14ac:dyDescent="0.2">
      <c r="A3050" s="2"/>
      <c r="D3050" s="3"/>
      <c r="E3050" s="2"/>
      <c r="F3050" s="3"/>
      <c r="G3050" s="2"/>
      <c r="H3050" s="2"/>
      <c r="I3050" s="9"/>
      <c r="J3050" s="2"/>
    </row>
    <row r="3051" spans="1:10" s="4" customFormat="1" ht="14.25" customHeight="1" x14ac:dyDescent="0.2">
      <c r="A3051" s="2"/>
      <c r="D3051" s="3"/>
      <c r="E3051" s="2"/>
      <c r="F3051" s="3"/>
      <c r="G3051" s="2"/>
      <c r="H3051" s="2"/>
      <c r="I3051" s="9"/>
      <c r="J3051" s="2"/>
    </row>
    <row r="3052" spans="1:10" s="4" customFormat="1" ht="14.25" customHeight="1" x14ac:dyDescent="0.2">
      <c r="A3052" s="2"/>
      <c r="D3052" s="3"/>
      <c r="E3052" s="2"/>
      <c r="F3052" s="3"/>
      <c r="G3052" s="2"/>
      <c r="H3052" s="2"/>
      <c r="I3052" s="9"/>
      <c r="J3052" s="2"/>
    </row>
    <row r="3053" spans="1:10" s="4" customFormat="1" ht="14.25" customHeight="1" x14ac:dyDescent="0.2">
      <c r="A3053" s="2"/>
      <c r="D3053" s="3"/>
      <c r="E3053" s="2"/>
      <c r="F3053" s="3"/>
      <c r="G3053" s="2"/>
      <c r="H3053" s="2"/>
      <c r="I3053" s="9"/>
      <c r="J3053" s="2"/>
    </row>
    <row r="3054" spans="1:10" s="4" customFormat="1" ht="14.25" customHeight="1" x14ac:dyDescent="0.2">
      <c r="A3054" s="2"/>
      <c r="D3054" s="3"/>
      <c r="E3054" s="2"/>
      <c r="F3054" s="3"/>
      <c r="G3054" s="2"/>
      <c r="H3054" s="2"/>
      <c r="I3054" s="9"/>
      <c r="J3054" s="2"/>
    </row>
    <row r="3055" spans="1:10" s="4" customFormat="1" ht="14.25" customHeight="1" x14ac:dyDescent="0.2">
      <c r="A3055" s="2"/>
      <c r="D3055" s="3"/>
      <c r="E3055" s="2"/>
      <c r="F3055" s="3"/>
      <c r="G3055" s="2"/>
      <c r="H3055" s="2"/>
      <c r="I3055" s="9"/>
      <c r="J3055" s="2"/>
    </row>
    <row r="3056" spans="1:10" s="4" customFormat="1" ht="14.25" customHeight="1" x14ac:dyDescent="0.2">
      <c r="A3056" s="2"/>
      <c r="D3056" s="3"/>
      <c r="E3056" s="2"/>
      <c r="F3056" s="3"/>
      <c r="G3056" s="2"/>
      <c r="H3056" s="2"/>
      <c r="I3056" s="9"/>
      <c r="J3056" s="2"/>
    </row>
    <row r="3057" spans="1:10" s="4" customFormat="1" ht="14.25" customHeight="1" x14ac:dyDescent="0.2">
      <c r="A3057" s="2"/>
      <c r="D3057" s="3"/>
      <c r="E3057" s="2"/>
      <c r="F3057" s="3"/>
      <c r="G3057" s="2"/>
      <c r="H3057" s="2"/>
      <c r="I3057" s="9"/>
      <c r="J3057" s="2"/>
    </row>
    <row r="3058" spans="1:10" ht="14.25" customHeight="1" x14ac:dyDescent="0.2">
      <c r="B3058" s="4"/>
      <c r="C3058" s="4"/>
      <c r="D3058" s="3"/>
      <c r="F3058" s="3"/>
      <c r="I3058" s="9"/>
    </row>
    <row r="3059" spans="1:10" ht="14.25" customHeight="1" x14ac:dyDescent="0.2">
      <c r="B3059" s="4"/>
      <c r="C3059" s="4"/>
      <c r="D3059" s="3"/>
      <c r="F3059" s="3"/>
      <c r="I3059" s="9"/>
    </row>
    <row r="3060" spans="1:10" ht="14.25" customHeight="1" x14ac:dyDescent="0.2">
      <c r="B3060" s="4"/>
      <c r="C3060" s="4"/>
      <c r="D3060" s="3"/>
      <c r="F3060" s="3"/>
      <c r="I3060" s="9"/>
    </row>
    <row r="3061" spans="1:10" ht="14.25" customHeight="1" x14ac:dyDescent="0.2">
      <c r="B3061" s="4"/>
      <c r="C3061" s="4"/>
      <c r="D3061" s="3"/>
      <c r="F3061" s="3"/>
      <c r="I3061" s="9"/>
    </row>
    <row r="3062" spans="1:10" ht="14.25" customHeight="1" x14ac:dyDescent="0.2">
      <c r="B3062" s="4"/>
      <c r="C3062" s="4"/>
      <c r="D3062" s="3"/>
      <c r="F3062" s="3"/>
      <c r="I3062" s="9"/>
    </row>
    <row r="3063" spans="1:10" ht="14.25" customHeight="1" x14ac:dyDescent="0.2">
      <c r="B3063" s="4"/>
      <c r="C3063" s="4"/>
      <c r="D3063" s="3"/>
      <c r="F3063" s="3"/>
      <c r="I3063" s="9"/>
    </row>
    <row r="3064" spans="1:10" ht="14.25" customHeight="1" x14ac:dyDescent="0.2">
      <c r="B3064" s="4"/>
      <c r="C3064" s="4"/>
      <c r="D3064" s="3"/>
      <c r="F3064" s="3"/>
      <c r="I3064" s="9"/>
    </row>
    <row r="3065" spans="1:10" ht="14.25" customHeight="1" x14ac:dyDescent="0.2">
      <c r="B3065" s="4"/>
      <c r="C3065" s="4"/>
      <c r="D3065" s="3"/>
      <c r="F3065" s="3"/>
      <c r="I3065" s="9"/>
    </row>
    <row r="3066" spans="1:10" ht="14.25" customHeight="1" x14ac:dyDescent="0.2">
      <c r="B3066" s="4"/>
      <c r="C3066" s="4"/>
      <c r="D3066" s="3"/>
      <c r="F3066" s="3"/>
      <c r="I3066" s="9"/>
    </row>
    <row r="3067" spans="1:10" ht="14.25" customHeight="1" x14ac:dyDescent="0.2">
      <c r="B3067" s="4"/>
      <c r="C3067" s="4"/>
      <c r="D3067" s="3"/>
      <c r="F3067" s="3"/>
      <c r="I3067" s="9"/>
    </row>
    <row r="3068" spans="1:10" ht="14.25" customHeight="1" x14ac:dyDescent="0.2">
      <c r="B3068" s="4"/>
      <c r="C3068" s="4"/>
      <c r="D3068" s="3"/>
      <c r="F3068" s="3"/>
      <c r="I3068" s="9"/>
    </row>
    <row r="3069" spans="1:10" ht="14.25" customHeight="1" x14ac:dyDescent="0.2">
      <c r="B3069" s="4"/>
      <c r="C3069" s="4"/>
      <c r="D3069" s="3"/>
      <c r="F3069" s="3"/>
      <c r="I3069" s="9"/>
    </row>
    <row r="3070" spans="1:10" ht="14.25" customHeight="1" x14ac:dyDescent="0.2">
      <c r="B3070" s="4"/>
      <c r="C3070" s="4"/>
      <c r="D3070" s="3"/>
      <c r="F3070" s="3"/>
      <c r="I3070" s="9"/>
    </row>
    <row r="3071" spans="1:10" ht="14.25" customHeight="1" x14ac:dyDescent="0.2">
      <c r="B3071" s="4"/>
      <c r="C3071" s="4"/>
      <c r="D3071" s="3"/>
      <c r="F3071" s="3"/>
      <c r="I3071" s="9"/>
    </row>
    <row r="3072" spans="1:10" ht="14.25" customHeight="1" x14ac:dyDescent="0.2">
      <c r="B3072" s="4"/>
      <c r="C3072" s="4"/>
      <c r="D3072" s="3"/>
      <c r="F3072" s="3"/>
      <c r="I3072" s="9"/>
    </row>
    <row r="3073" spans="1:10" ht="14.25" customHeight="1" x14ac:dyDescent="0.2">
      <c r="B3073" s="4"/>
      <c r="C3073" s="4"/>
      <c r="D3073" s="3"/>
      <c r="F3073" s="3"/>
      <c r="I3073" s="9"/>
    </row>
    <row r="3074" spans="1:10" s="4" customFormat="1" ht="14.25" customHeight="1" x14ac:dyDescent="0.2">
      <c r="A3074" s="2"/>
      <c r="D3074" s="3"/>
      <c r="E3074" s="2"/>
      <c r="F3074" s="3"/>
      <c r="G3074" s="2"/>
      <c r="H3074" s="2"/>
      <c r="I3074" s="9"/>
      <c r="J3074" s="2"/>
    </row>
    <row r="3075" spans="1:10" s="4" customFormat="1" ht="14.25" customHeight="1" x14ac:dyDescent="0.2">
      <c r="A3075" s="2"/>
      <c r="D3075" s="3"/>
      <c r="E3075" s="2"/>
      <c r="F3075" s="3"/>
      <c r="G3075" s="2"/>
      <c r="H3075" s="2"/>
      <c r="I3075" s="9"/>
      <c r="J3075" s="2"/>
    </row>
    <row r="3076" spans="1:10" s="4" customFormat="1" ht="14.25" customHeight="1" x14ac:dyDescent="0.2">
      <c r="A3076" s="2"/>
      <c r="D3076" s="3"/>
      <c r="E3076" s="2"/>
      <c r="F3076" s="3"/>
      <c r="G3076" s="2"/>
      <c r="H3076" s="2"/>
      <c r="I3076" s="9"/>
      <c r="J3076" s="2"/>
    </row>
    <row r="3077" spans="1:10" s="4" customFormat="1" ht="14.25" customHeight="1" x14ac:dyDescent="0.2">
      <c r="A3077" s="2"/>
      <c r="D3077" s="3"/>
      <c r="E3077" s="2"/>
      <c r="F3077" s="3"/>
      <c r="G3077" s="2"/>
      <c r="H3077" s="2"/>
      <c r="I3077" s="9"/>
      <c r="J3077" s="2"/>
    </row>
    <row r="3078" spans="1:10" s="4" customFormat="1" ht="14.25" customHeight="1" x14ac:dyDescent="0.2">
      <c r="A3078" s="2"/>
      <c r="D3078" s="3"/>
      <c r="E3078" s="2"/>
      <c r="F3078" s="3"/>
      <c r="G3078" s="2"/>
      <c r="H3078" s="2"/>
      <c r="I3078" s="9"/>
      <c r="J3078" s="2"/>
    </row>
    <row r="3079" spans="1:10" s="4" customFormat="1" ht="14.25" customHeight="1" x14ac:dyDescent="0.2">
      <c r="A3079" s="2"/>
      <c r="D3079" s="3"/>
      <c r="E3079" s="2"/>
      <c r="F3079" s="3"/>
      <c r="G3079" s="2"/>
      <c r="H3079" s="2"/>
      <c r="I3079" s="9"/>
      <c r="J3079" s="2"/>
    </row>
    <row r="3080" spans="1:10" s="4" customFormat="1" ht="14.25" customHeight="1" x14ac:dyDescent="0.2">
      <c r="A3080" s="2"/>
      <c r="D3080" s="3"/>
      <c r="E3080" s="2"/>
      <c r="F3080" s="3"/>
      <c r="G3080" s="2"/>
      <c r="H3080" s="2"/>
      <c r="I3080" s="9"/>
      <c r="J3080" s="2"/>
    </row>
    <row r="3081" spans="1:10" s="4" customFormat="1" ht="14.25" customHeight="1" x14ac:dyDescent="0.2">
      <c r="A3081" s="2"/>
      <c r="D3081" s="3"/>
      <c r="E3081" s="2"/>
      <c r="F3081" s="3"/>
      <c r="G3081" s="2"/>
      <c r="H3081" s="2"/>
      <c r="I3081" s="9"/>
      <c r="J3081" s="2"/>
    </row>
    <row r="3082" spans="1:10" s="4" customFormat="1" ht="14.25" customHeight="1" x14ac:dyDescent="0.2">
      <c r="A3082" s="2"/>
      <c r="D3082" s="3"/>
      <c r="E3082" s="2"/>
      <c r="F3082" s="3"/>
      <c r="G3082" s="2"/>
      <c r="H3082" s="2"/>
      <c r="I3082" s="9"/>
      <c r="J3082" s="2"/>
    </row>
    <row r="3083" spans="1:10" s="4" customFormat="1" ht="14.25" customHeight="1" x14ac:dyDescent="0.2">
      <c r="A3083" s="2"/>
      <c r="D3083" s="3"/>
      <c r="E3083" s="2"/>
      <c r="F3083" s="3"/>
      <c r="G3083" s="2"/>
      <c r="H3083" s="2"/>
      <c r="I3083" s="9"/>
      <c r="J3083" s="2"/>
    </row>
    <row r="3084" spans="1:10" s="4" customFormat="1" ht="14.25" customHeight="1" x14ac:dyDescent="0.2">
      <c r="A3084" s="2"/>
      <c r="D3084" s="3"/>
      <c r="E3084" s="2"/>
      <c r="F3084" s="3"/>
      <c r="G3084" s="2"/>
      <c r="H3084" s="2"/>
      <c r="I3084" s="9"/>
      <c r="J3084" s="2"/>
    </row>
    <row r="3085" spans="1:10" s="4" customFormat="1" ht="14.25" customHeight="1" x14ac:dyDescent="0.2">
      <c r="A3085" s="2"/>
      <c r="D3085" s="3"/>
      <c r="E3085" s="2"/>
      <c r="F3085" s="3"/>
      <c r="G3085" s="2"/>
      <c r="H3085" s="2"/>
      <c r="I3085" s="9"/>
      <c r="J3085" s="2"/>
    </row>
    <row r="3086" spans="1:10" s="4" customFormat="1" ht="14.25" customHeight="1" x14ac:dyDescent="0.2">
      <c r="A3086" s="8"/>
      <c r="D3086" s="8"/>
      <c r="E3086" s="8"/>
      <c r="F3086" s="8"/>
      <c r="G3086" s="8"/>
      <c r="H3086" s="8"/>
      <c r="I3086" s="11"/>
      <c r="J3086" s="8"/>
    </row>
    <row r="3087" spans="1:10" s="4" customFormat="1" ht="14.25" customHeight="1" x14ac:dyDescent="0.2">
      <c r="A3087" s="8"/>
      <c r="D3087" s="8"/>
      <c r="E3087" s="8"/>
      <c r="F3087" s="8"/>
      <c r="G3087" s="8"/>
      <c r="H3087" s="8"/>
      <c r="I3087" s="11"/>
      <c r="J3087" s="8"/>
    </row>
    <row r="3088" spans="1:10" s="4" customFormat="1" ht="14.25" customHeight="1" x14ac:dyDescent="0.2">
      <c r="A3088" s="2"/>
      <c r="D3088" s="3"/>
      <c r="E3088" s="2"/>
      <c r="F3088" s="3"/>
      <c r="G3088" s="2"/>
      <c r="H3088" s="2"/>
      <c r="I3088" s="9"/>
      <c r="J3088" s="2"/>
    </row>
    <row r="3089" spans="1:10" s="4" customFormat="1" ht="14.25" customHeight="1" x14ac:dyDescent="0.2">
      <c r="A3089" s="2"/>
      <c r="D3089" s="3"/>
      <c r="E3089" s="2"/>
      <c r="F3089" s="3"/>
      <c r="G3089" s="2"/>
      <c r="H3089" s="2"/>
      <c r="I3089" s="9"/>
      <c r="J3089" s="2"/>
    </row>
    <row r="3090" spans="1:10" ht="14.25" customHeight="1" x14ac:dyDescent="0.2">
      <c r="B3090" s="4"/>
      <c r="C3090" s="4"/>
      <c r="D3090" s="3"/>
      <c r="F3090" s="3"/>
      <c r="I3090" s="9"/>
    </row>
    <row r="3091" spans="1:10" ht="14.25" customHeight="1" x14ac:dyDescent="0.2">
      <c r="B3091" s="4"/>
      <c r="C3091" s="4"/>
      <c r="D3091" s="3"/>
      <c r="F3091" s="3"/>
      <c r="I3091" s="9"/>
    </row>
    <row r="3092" spans="1:10" ht="14.25" customHeight="1" x14ac:dyDescent="0.2">
      <c r="B3092" s="4"/>
      <c r="C3092" s="4"/>
      <c r="D3092" s="3"/>
      <c r="F3092" s="3"/>
      <c r="I3092" s="9"/>
    </row>
    <row r="3093" spans="1:10" ht="14.25" customHeight="1" x14ac:dyDescent="0.2">
      <c r="B3093" s="4"/>
      <c r="C3093" s="4"/>
      <c r="D3093" s="3"/>
      <c r="F3093" s="3"/>
      <c r="I3093" s="9"/>
    </row>
    <row r="3094" spans="1:10" ht="14.25" customHeight="1" x14ac:dyDescent="0.2">
      <c r="B3094" s="4"/>
      <c r="C3094" s="4"/>
      <c r="D3094" s="3"/>
      <c r="F3094" s="3"/>
      <c r="I3094" s="9"/>
    </row>
    <row r="3095" spans="1:10" ht="14.25" customHeight="1" x14ac:dyDescent="0.2">
      <c r="B3095" s="4"/>
      <c r="C3095" s="4"/>
      <c r="D3095" s="3"/>
      <c r="F3095" s="3"/>
      <c r="I3095" s="9"/>
    </row>
    <row r="3096" spans="1:10" ht="14.25" customHeight="1" x14ac:dyDescent="0.2">
      <c r="B3096" s="4"/>
      <c r="C3096" s="4"/>
      <c r="D3096" s="3"/>
      <c r="F3096" s="3"/>
      <c r="I3096" s="9"/>
    </row>
    <row r="3097" spans="1:10" ht="14.25" customHeight="1" x14ac:dyDescent="0.2">
      <c r="B3097" s="4"/>
      <c r="C3097" s="4"/>
      <c r="D3097" s="3"/>
      <c r="F3097" s="3"/>
      <c r="I3097" s="9"/>
    </row>
    <row r="3098" spans="1:10" ht="14.25" customHeight="1" x14ac:dyDescent="0.2">
      <c r="B3098" s="4"/>
      <c r="C3098" s="4"/>
      <c r="D3098" s="3"/>
      <c r="F3098" s="3"/>
      <c r="I3098" s="9"/>
    </row>
    <row r="3099" spans="1:10" ht="14.25" customHeight="1" x14ac:dyDescent="0.2">
      <c r="B3099" s="4"/>
      <c r="C3099" s="4"/>
      <c r="D3099" s="3"/>
      <c r="F3099" s="3"/>
      <c r="I3099" s="9"/>
    </row>
    <row r="3100" spans="1:10" ht="14.25" customHeight="1" x14ac:dyDescent="0.2">
      <c r="B3100" s="4"/>
      <c r="C3100" s="4"/>
      <c r="D3100" s="3"/>
      <c r="F3100" s="3"/>
      <c r="I3100" s="9"/>
    </row>
    <row r="3101" spans="1:10" ht="14.25" customHeight="1" x14ac:dyDescent="0.2">
      <c r="B3101" s="4"/>
      <c r="C3101" s="4"/>
      <c r="D3101" s="3"/>
      <c r="F3101" s="3"/>
      <c r="I3101" s="9"/>
    </row>
    <row r="3102" spans="1:10" ht="14.25" customHeight="1" x14ac:dyDescent="0.2">
      <c r="B3102" s="4"/>
      <c r="C3102" s="4"/>
      <c r="D3102" s="3"/>
      <c r="F3102" s="3"/>
      <c r="I3102" s="9"/>
    </row>
    <row r="3103" spans="1:10" ht="14.25" customHeight="1" x14ac:dyDescent="0.2">
      <c r="B3103" s="4"/>
      <c r="C3103" s="4"/>
      <c r="D3103" s="3"/>
      <c r="F3103" s="3"/>
      <c r="I3103" s="9"/>
    </row>
    <row r="3104" spans="1:10" ht="14.25" customHeight="1" x14ac:dyDescent="0.2">
      <c r="B3104" s="4"/>
      <c r="C3104" s="4"/>
      <c r="D3104" s="3"/>
      <c r="F3104" s="3"/>
      <c r="I3104" s="9"/>
    </row>
    <row r="3105" spans="1:10" ht="14.25" customHeight="1" x14ac:dyDescent="0.2">
      <c r="B3105" s="4"/>
      <c r="C3105" s="4"/>
      <c r="D3105" s="3"/>
      <c r="F3105" s="3"/>
      <c r="I3105" s="9"/>
    </row>
    <row r="3106" spans="1:10" s="4" customFormat="1" ht="14.25" customHeight="1" x14ac:dyDescent="0.2">
      <c r="A3106" s="2"/>
      <c r="D3106" s="3"/>
      <c r="E3106" s="2"/>
      <c r="F3106" s="3"/>
      <c r="G3106" s="2"/>
      <c r="H3106" s="2"/>
      <c r="I3106" s="9"/>
      <c r="J3106" s="2"/>
    </row>
    <row r="3107" spans="1:10" s="4" customFormat="1" ht="14.25" customHeight="1" x14ac:dyDescent="0.2">
      <c r="A3107" s="2"/>
      <c r="D3107" s="3"/>
      <c r="E3107" s="2"/>
      <c r="F3107" s="3"/>
      <c r="G3107" s="2"/>
      <c r="H3107" s="2"/>
      <c r="I3107" s="9"/>
      <c r="J3107" s="2"/>
    </row>
    <row r="3108" spans="1:10" s="4" customFormat="1" ht="14.25" customHeight="1" x14ac:dyDescent="0.2">
      <c r="A3108" s="2"/>
      <c r="D3108" s="3"/>
      <c r="E3108" s="2"/>
      <c r="F3108" s="3"/>
      <c r="G3108" s="2"/>
      <c r="H3108" s="2"/>
      <c r="I3108" s="9"/>
      <c r="J3108" s="2"/>
    </row>
    <row r="3109" spans="1:10" s="4" customFormat="1" ht="14.25" customHeight="1" x14ac:dyDescent="0.2">
      <c r="A3109" s="2"/>
      <c r="D3109" s="3"/>
      <c r="E3109" s="2"/>
      <c r="F3109" s="3"/>
      <c r="G3109" s="2"/>
      <c r="H3109" s="2"/>
      <c r="I3109" s="9"/>
      <c r="J3109" s="2"/>
    </row>
    <row r="3110" spans="1:10" s="4" customFormat="1" ht="14.25" customHeight="1" x14ac:dyDescent="0.2">
      <c r="A3110" s="2"/>
      <c r="D3110" s="3"/>
      <c r="E3110" s="2"/>
      <c r="F3110" s="3"/>
      <c r="G3110" s="2"/>
      <c r="H3110" s="2"/>
      <c r="I3110" s="9"/>
      <c r="J3110" s="2"/>
    </row>
    <row r="3111" spans="1:10" s="4" customFormat="1" ht="14.25" customHeight="1" x14ac:dyDescent="0.2">
      <c r="A3111" s="2"/>
      <c r="D3111" s="3"/>
      <c r="E3111" s="2"/>
      <c r="F3111" s="3"/>
      <c r="G3111" s="2"/>
      <c r="H3111" s="2"/>
      <c r="I3111" s="9"/>
      <c r="J3111" s="2"/>
    </row>
    <row r="3112" spans="1:10" s="4" customFormat="1" ht="14.25" customHeight="1" x14ac:dyDescent="0.2">
      <c r="A3112" s="2"/>
      <c r="D3112" s="3"/>
      <c r="E3112" s="2"/>
      <c r="F3112" s="3"/>
      <c r="G3112" s="2"/>
      <c r="H3112" s="2"/>
      <c r="I3112" s="9"/>
      <c r="J3112" s="2"/>
    </row>
    <row r="3113" spans="1:10" s="4" customFormat="1" ht="14.25" customHeight="1" x14ac:dyDescent="0.2">
      <c r="A3113" s="2"/>
      <c r="D3113" s="3"/>
      <c r="E3113" s="2"/>
      <c r="F3113" s="3"/>
      <c r="G3113" s="2"/>
      <c r="H3113" s="2"/>
      <c r="I3113" s="9"/>
      <c r="J3113" s="2"/>
    </row>
    <row r="3114" spans="1:10" s="4" customFormat="1" ht="14.25" customHeight="1" x14ac:dyDescent="0.2">
      <c r="A3114" s="2"/>
      <c r="D3114" s="3"/>
      <c r="E3114" s="2"/>
      <c r="F3114" s="3"/>
      <c r="G3114" s="2"/>
      <c r="H3114" s="2"/>
      <c r="I3114" s="9"/>
      <c r="J3114" s="2"/>
    </row>
    <row r="3115" spans="1:10" s="4" customFormat="1" ht="14.25" customHeight="1" x14ac:dyDescent="0.2">
      <c r="A3115" s="2"/>
      <c r="D3115" s="3"/>
      <c r="E3115" s="2"/>
      <c r="F3115" s="3"/>
      <c r="G3115" s="2"/>
      <c r="H3115" s="2"/>
      <c r="I3115" s="9"/>
      <c r="J3115" s="2"/>
    </row>
    <row r="3116" spans="1:10" s="4" customFormat="1" ht="14.25" customHeight="1" x14ac:dyDescent="0.2">
      <c r="A3116" s="2"/>
      <c r="D3116" s="3"/>
      <c r="E3116" s="2"/>
      <c r="F3116" s="3"/>
      <c r="G3116" s="2"/>
      <c r="H3116" s="2"/>
      <c r="I3116" s="9"/>
      <c r="J3116" s="2"/>
    </row>
    <row r="3117" spans="1:10" s="4" customFormat="1" ht="14.25" customHeight="1" x14ac:dyDescent="0.2">
      <c r="A3117" s="2"/>
      <c r="D3117" s="3"/>
      <c r="E3117" s="2"/>
      <c r="F3117" s="3"/>
      <c r="G3117" s="2"/>
      <c r="H3117" s="2"/>
      <c r="I3117" s="9"/>
      <c r="J3117" s="2"/>
    </row>
    <row r="3118" spans="1:10" s="4" customFormat="1" ht="14.25" customHeight="1" x14ac:dyDescent="0.2">
      <c r="A3118" s="2"/>
      <c r="D3118" s="3"/>
      <c r="E3118" s="2"/>
      <c r="F3118" s="3"/>
      <c r="G3118" s="2"/>
      <c r="H3118" s="2"/>
      <c r="I3118" s="9"/>
      <c r="J3118" s="2"/>
    </row>
    <row r="3119" spans="1:10" s="4" customFormat="1" ht="14.25" customHeight="1" x14ac:dyDescent="0.2">
      <c r="A3119" s="3"/>
      <c r="D3119" s="3"/>
      <c r="E3119" s="3"/>
      <c r="F3119" s="3"/>
      <c r="G3119" s="3"/>
      <c r="H3119" s="3"/>
      <c r="I3119" s="9"/>
      <c r="J3119" s="3"/>
    </row>
    <row r="3120" spans="1:10" s="4" customFormat="1" ht="14.25" customHeight="1" x14ac:dyDescent="0.2">
      <c r="A3120" s="2"/>
      <c r="D3120" s="3"/>
      <c r="E3120" s="2"/>
      <c r="F3120" s="3"/>
      <c r="G3120" s="2"/>
      <c r="H3120" s="2"/>
      <c r="I3120" s="9"/>
      <c r="J3120" s="2"/>
    </row>
    <row r="3121" spans="1:10" s="4" customFormat="1" ht="14.25" customHeight="1" x14ac:dyDescent="0.2">
      <c r="A3121" s="2"/>
      <c r="D3121" s="3"/>
      <c r="E3121" s="2"/>
      <c r="F3121" s="3"/>
      <c r="G3121" s="2"/>
      <c r="H3121" s="2"/>
      <c r="I3121" s="9"/>
      <c r="J3121" s="2"/>
    </row>
    <row r="3122" spans="1:10" ht="14.25" customHeight="1" x14ac:dyDescent="0.2">
      <c r="B3122" s="4"/>
      <c r="C3122" s="4"/>
      <c r="D3122" s="3"/>
      <c r="F3122" s="3"/>
      <c r="I3122" s="9"/>
    </row>
    <row r="3123" spans="1:10" ht="14.25" customHeight="1" x14ac:dyDescent="0.2">
      <c r="B3123" s="4"/>
      <c r="C3123" s="4"/>
      <c r="D3123" s="3"/>
      <c r="F3123" s="3"/>
      <c r="I3123" s="9"/>
    </row>
    <row r="3124" spans="1:10" ht="14.25" customHeight="1" x14ac:dyDescent="0.2">
      <c r="B3124" s="4"/>
      <c r="C3124" s="4"/>
      <c r="D3124" s="3"/>
      <c r="F3124" s="3"/>
      <c r="I3124" s="9"/>
    </row>
    <row r="3125" spans="1:10" ht="14.25" customHeight="1" x14ac:dyDescent="0.2">
      <c r="B3125" s="4"/>
      <c r="C3125" s="4"/>
      <c r="D3125" s="3"/>
      <c r="F3125" s="3"/>
      <c r="I3125" s="9"/>
    </row>
    <row r="3126" spans="1:10" ht="14.25" customHeight="1" x14ac:dyDescent="0.2">
      <c r="B3126" s="4"/>
      <c r="C3126" s="4"/>
      <c r="D3126" s="3"/>
      <c r="F3126" s="3"/>
      <c r="I3126" s="9"/>
    </row>
    <row r="3127" spans="1:10" ht="14.25" customHeight="1" x14ac:dyDescent="0.2">
      <c r="B3127" s="4"/>
      <c r="C3127" s="4"/>
      <c r="D3127" s="3"/>
      <c r="F3127" s="3"/>
      <c r="I3127" s="9"/>
    </row>
    <row r="3128" spans="1:10" ht="14.25" customHeight="1" x14ac:dyDescent="0.2">
      <c r="B3128" s="4"/>
      <c r="C3128" s="4"/>
      <c r="D3128" s="3"/>
      <c r="F3128" s="3"/>
      <c r="I3128" s="9"/>
    </row>
    <row r="3129" spans="1:10" ht="14.25" customHeight="1" x14ac:dyDescent="0.2">
      <c r="B3129" s="4"/>
      <c r="C3129" s="4"/>
      <c r="D3129" s="3"/>
      <c r="F3129" s="3"/>
      <c r="H3129" s="3"/>
      <c r="I3129" s="9"/>
    </row>
    <row r="3130" spans="1:10" ht="14.25" customHeight="1" x14ac:dyDescent="0.2">
      <c r="B3130" s="4"/>
      <c r="C3130" s="4"/>
      <c r="D3130" s="3"/>
      <c r="F3130" s="3"/>
      <c r="I3130" s="9"/>
    </row>
    <row r="3131" spans="1:10" ht="14.25" customHeight="1" x14ac:dyDescent="0.2">
      <c r="B3131" s="4"/>
      <c r="C3131" s="4"/>
      <c r="D3131" s="3"/>
      <c r="F3131" s="3"/>
      <c r="I3131" s="9"/>
    </row>
    <row r="3132" spans="1:10" ht="14.25" customHeight="1" x14ac:dyDescent="0.2">
      <c r="B3132" s="4"/>
      <c r="C3132" s="4"/>
      <c r="D3132" s="3"/>
      <c r="F3132" s="3"/>
      <c r="I3132" s="9"/>
    </row>
    <row r="3133" spans="1:10" ht="14.25" customHeight="1" x14ac:dyDescent="0.2">
      <c r="B3133" s="4"/>
      <c r="C3133" s="4"/>
      <c r="D3133" s="3"/>
      <c r="F3133" s="3"/>
      <c r="I3133" s="9"/>
    </row>
    <row r="3134" spans="1:10" ht="14.25" customHeight="1" x14ac:dyDescent="0.2">
      <c r="B3134" s="4"/>
      <c r="C3134" s="4"/>
      <c r="D3134" s="3"/>
      <c r="F3134" s="3"/>
      <c r="I3134" s="9"/>
    </row>
    <row r="3135" spans="1:10" ht="14.25" customHeight="1" x14ac:dyDescent="0.2">
      <c r="B3135" s="4"/>
      <c r="C3135" s="4"/>
      <c r="D3135" s="3"/>
      <c r="F3135" s="3"/>
      <c r="I3135" s="9"/>
    </row>
    <row r="3136" spans="1:10" ht="14.25" customHeight="1" x14ac:dyDescent="0.2">
      <c r="B3136" s="4"/>
      <c r="C3136" s="4"/>
      <c r="D3136" s="3"/>
      <c r="F3136" s="3"/>
      <c r="I3136" s="9"/>
    </row>
    <row r="3137" spans="1:10" ht="14.25" customHeight="1" x14ac:dyDescent="0.2">
      <c r="B3137" s="4"/>
      <c r="C3137" s="4"/>
      <c r="D3137" s="3"/>
      <c r="F3137" s="3"/>
      <c r="I3137" s="9"/>
    </row>
    <row r="3138" spans="1:10" s="4" customFormat="1" ht="14.25" customHeight="1" x14ac:dyDescent="0.2">
      <c r="A3138" s="2"/>
      <c r="D3138" s="3"/>
      <c r="E3138" s="2"/>
      <c r="F3138" s="3"/>
      <c r="G3138" s="2"/>
      <c r="H3138" s="2"/>
      <c r="I3138" s="9"/>
      <c r="J3138" s="2"/>
    </row>
    <row r="3139" spans="1:10" s="4" customFormat="1" ht="14.25" customHeight="1" x14ac:dyDescent="0.2">
      <c r="A3139" s="2"/>
      <c r="D3139" s="3"/>
      <c r="E3139" s="2"/>
      <c r="F3139" s="3"/>
      <c r="G3139" s="2"/>
      <c r="H3139" s="2"/>
      <c r="I3139" s="9"/>
      <c r="J3139" s="2"/>
    </row>
    <row r="3140" spans="1:10" s="4" customFormat="1" ht="14.25" customHeight="1" x14ac:dyDescent="0.2">
      <c r="A3140" s="3"/>
      <c r="D3140" s="3"/>
      <c r="E3140" s="3"/>
      <c r="F3140" s="3"/>
      <c r="G3140" s="3"/>
      <c r="H3140" s="3"/>
      <c r="I3140" s="9"/>
      <c r="J3140" s="3"/>
    </row>
    <row r="3141" spans="1:10" s="4" customFormat="1" ht="14.25" customHeight="1" x14ac:dyDescent="0.2">
      <c r="A3141" s="2"/>
      <c r="D3141" s="3"/>
      <c r="E3141" s="2"/>
      <c r="F3141" s="3"/>
      <c r="G3141" s="2"/>
      <c r="H3141" s="2"/>
      <c r="I3141" s="9"/>
      <c r="J3141" s="2"/>
    </row>
    <row r="3142" spans="1:10" s="4" customFormat="1" ht="14.25" customHeight="1" x14ac:dyDescent="0.2">
      <c r="A3142" s="2"/>
      <c r="D3142" s="3"/>
      <c r="E3142" s="2"/>
      <c r="F3142" s="3"/>
      <c r="G3142" s="2"/>
      <c r="H3142" s="2"/>
      <c r="I3142" s="9"/>
      <c r="J3142" s="2"/>
    </row>
    <row r="3143" spans="1:10" s="4" customFormat="1" ht="14.25" customHeight="1" x14ac:dyDescent="0.2">
      <c r="A3143" s="2"/>
      <c r="D3143" s="3"/>
      <c r="E3143" s="2"/>
      <c r="F3143" s="3"/>
      <c r="G3143" s="2"/>
      <c r="H3143" s="2"/>
      <c r="I3143" s="9"/>
      <c r="J3143" s="2"/>
    </row>
    <row r="3144" spans="1:10" s="4" customFormat="1" ht="14.25" customHeight="1" x14ac:dyDescent="0.2">
      <c r="A3144" s="2"/>
      <c r="D3144" s="3"/>
      <c r="E3144" s="2"/>
      <c r="F3144" s="3"/>
      <c r="G3144" s="2"/>
      <c r="H3144" s="2"/>
      <c r="I3144" s="9"/>
      <c r="J3144" s="2"/>
    </row>
    <row r="3145" spans="1:10" s="4" customFormat="1" ht="14.25" customHeight="1" x14ac:dyDescent="0.2">
      <c r="A3145" s="2"/>
      <c r="D3145" s="3"/>
      <c r="E3145" s="2"/>
      <c r="F3145" s="3"/>
      <c r="G3145" s="2"/>
      <c r="H3145" s="2"/>
      <c r="I3145" s="9"/>
      <c r="J3145" s="2"/>
    </row>
    <row r="3146" spans="1:10" s="4" customFormat="1" ht="14.25" customHeight="1" x14ac:dyDescent="0.2">
      <c r="A3146" s="2"/>
      <c r="D3146" s="3"/>
      <c r="E3146" s="2"/>
      <c r="F3146" s="3"/>
      <c r="G3146" s="2"/>
      <c r="H3146" s="2"/>
      <c r="I3146" s="9"/>
      <c r="J3146" s="2"/>
    </row>
    <row r="3147" spans="1:10" s="4" customFormat="1" ht="14.25" customHeight="1" x14ac:dyDescent="0.2">
      <c r="A3147" s="2"/>
      <c r="D3147" s="3"/>
      <c r="E3147" s="2"/>
      <c r="F3147" s="3"/>
      <c r="G3147" s="2"/>
      <c r="H3147" s="2"/>
      <c r="I3147" s="9"/>
      <c r="J3147" s="2"/>
    </row>
    <row r="3148" spans="1:10" s="4" customFormat="1" ht="14.25" customHeight="1" x14ac:dyDescent="0.2">
      <c r="A3148" s="2"/>
      <c r="D3148" s="3"/>
      <c r="E3148" s="2"/>
      <c r="F3148" s="3"/>
      <c r="G3148" s="2"/>
      <c r="H3148" s="2"/>
      <c r="I3148" s="9"/>
      <c r="J3148" s="2"/>
    </row>
    <row r="3149" spans="1:10" s="4" customFormat="1" ht="14.25" customHeight="1" x14ac:dyDescent="0.2">
      <c r="A3149" s="2"/>
      <c r="D3149" s="3"/>
      <c r="E3149" s="2"/>
      <c r="F3149" s="3"/>
      <c r="G3149" s="2"/>
      <c r="H3149" s="2"/>
      <c r="I3149" s="9"/>
      <c r="J3149" s="2"/>
    </row>
    <row r="3150" spans="1:10" s="4" customFormat="1" ht="14.25" customHeight="1" x14ac:dyDescent="0.2">
      <c r="A3150" s="2"/>
      <c r="D3150" s="3"/>
      <c r="E3150" s="2"/>
      <c r="F3150" s="3"/>
      <c r="G3150" s="2"/>
      <c r="H3150" s="2"/>
      <c r="I3150" s="9"/>
      <c r="J3150" s="2"/>
    </row>
    <row r="3151" spans="1:10" s="4" customFormat="1" ht="14.25" customHeight="1" x14ac:dyDescent="0.2">
      <c r="A3151" s="2"/>
      <c r="D3151" s="3"/>
      <c r="E3151" s="2"/>
      <c r="F3151" s="3"/>
      <c r="G3151" s="2"/>
      <c r="H3151" s="2"/>
      <c r="I3151" s="9"/>
      <c r="J3151" s="2"/>
    </row>
    <row r="3152" spans="1:10" s="4" customFormat="1" ht="14.25" customHeight="1" x14ac:dyDescent="0.2">
      <c r="A3152" s="2"/>
      <c r="D3152" s="3"/>
      <c r="E3152" s="2"/>
      <c r="F3152" s="3"/>
      <c r="G3152" s="2"/>
      <c r="H3152" s="2"/>
      <c r="I3152" s="9"/>
      <c r="J3152" s="2"/>
    </row>
    <row r="3153" spans="1:10" s="4" customFormat="1" ht="14.25" customHeight="1" x14ac:dyDescent="0.2">
      <c r="A3153" s="2"/>
      <c r="D3153" s="3"/>
      <c r="E3153" s="2"/>
      <c r="F3153" s="3"/>
      <c r="G3153" s="2"/>
      <c r="H3153" s="2"/>
      <c r="I3153" s="9"/>
      <c r="J3153" s="2"/>
    </row>
    <row r="3154" spans="1:10" s="4" customFormat="1" ht="14.25" customHeight="1" x14ac:dyDescent="0.2">
      <c r="A3154" s="2"/>
      <c r="D3154" s="3"/>
      <c r="E3154" s="2"/>
      <c r="F3154" s="3"/>
      <c r="G3154" s="2"/>
      <c r="H3154" s="2"/>
      <c r="I3154" s="9"/>
      <c r="J3154" s="2"/>
    </row>
    <row r="3155" spans="1:10" s="4" customFormat="1" ht="14.25" customHeight="1" x14ac:dyDescent="0.2">
      <c r="A3155" s="2"/>
      <c r="D3155" s="3"/>
      <c r="E3155" s="2"/>
      <c r="F3155" s="3"/>
      <c r="G3155" s="2"/>
      <c r="H3155" s="2"/>
      <c r="I3155" s="9"/>
      <c r="J3155" s="2"/>
    </row>
    <row r="3156" spans="1:10" s="4" customFormat="1" ht="14.25" customHeight="1" x14ac:dyDescent="0.2">
      <c r="A3156" s="2"/>
      <c r="D3156" s="3"/>
      <c r="E3156" s="2"/>
      <c r="F3156" s="3"/>
      <c r="G3156" s="2"/>
      <c r="H3156" s="2"/>
      <c r="I3156" s="9"/>
      <c r="J3156" s="2"/>
    </row>
    <row r="3157" spans="1:10" s="4" customFormat="1" ht="14.25" customHeight="1" x14ac:dyDescent="0.2">
      <c r="A3157" s="2"/>
      <c r="D3157" s="3"/>
      <c r="E3157" s="2"/>
      <c r="F3157" s="3"/>
      <c r="G3157" s="2"/>
      <c r="H3157" s="2"/>
      <c r="I3157" s="9"/>
      <c r="J3157" s="2"/>
    </row>
    <row r="3158" spans="1:10" s="4" customFormat="1" ht="14.25" customHeight="1" x14ac:dyDescent="0.2">
      <c r="A3158" s="2"/>
      <c r="D3158" s="3"/>
      <c r="E3158" s="2"/>
      <c r="F3158" s="3"/>
      <c r="G3158" s="2"/>
      <c r="H3158" s="2"/>
      <c r="I3158" s="9"/>
      <c r="J3158" s="2"/>
    </row>
    <row r="3159" spans="1:10" s="4" customFormat="1" ht="14.25" customHeight="1" x14ac:dyDescent="0.2">
      <c r="A3159" s="2"/>
      <c r="D3159" s="3"/>
      <c r="E3159" s="2"/>
      <c r="F3159" s="3"/>
      <c r="G3159" s="2"/>
      <c r="H3159" s="2"/>
      <c r="I3159" s="9"/>
      <c r="J3159" s="2"/>
    </row>
    <row r="3160" spans="1:10" s="4" customFormat="1" ht="14.25" customHeight="1" x14ac:dyDescent="0.2">
      <c r="A3160" s="2"/>
      <c r="D3160" s="3"/>
      <c r="E3160" s="2"/>
      <c r="F3160" s="3"/>
      <c r="G3160" s="2"/>
      <c r="H3160" s="2"/>
      <c r="I3160" s="9"/>
      <c r="J3160" s="2"/>
    </row>
    <row r="3161" spans="1:10" s="4" customFormat="1" ht="14.25" customHeight="1" x14ac:dyDescent="0.2">
      <c r="A3161" s="2"/>
      <c r="D3161" s="3"/>
      <c r="E3161" s="2"/>
      <c r="F3161" s="3"/>
      <c r="G3161" s="2"/>
      <c r="H3161" s="2"/>
      <c r="I3161" s="9"/>
      <c r="J3161" s="2"/>
    </row>
    <row r="3162" spans="1:10" s="4" customFormat="1" ht="14.25" customHeight="1" x14ac:dyDescent="0.2">
      <c r="A3162" s="3"/>
      <c r="D3162" s="3"/>
      <c r="E3162" s="3"/>
      <c r="F3162" s="3"/>
      <c r="G3162" s="3"/>
      <c r="H3162" s="3"/>
      <c r="I3162" s="9"/>
      <c r="J3162" s="3"/>
    </row>
    <row r="3163" spans="1:10" s="4" customFormat="1" ht="14.25" customHeight="1" x14ac:dyDescent="0.2">
      <c r="A3163" s="2"/>
      <c r="D3163" s="3"/>
      <c r="E3163" s="2"/>
      <c r="F3163" s="3"/>
      <c r="G3163" s="2"/>
      <c r="H3163" s="2"/>
      <c r="I3163" s="9"/>
      <c r="J3163" s="2"/>
    </row>
    <row r="3164" spans="1:10" s="4" customFormat="1" ht="14.25" customHeight="1" x14ac:dyDescent="0.2">
      <c r="A3164" s="2"/>
      <c r="D3164" s="3"/>
      <c r="E3164" s="2"/>
      <c r="F3164" s="3"/>
      <c r="G3164" s="2"/>
      <c r="H3164" s="2"/>
      <c r="I3164" s="9"/>
      <c r="J3164" s="2"/>
    </row>
    <row r="3165" spans="1:10" s="4" customFormat="1" ht="14.25" customHeight="1" x14ac:dyDescent="0.2">
      <c r="A3165" s="2"/>
      <c r="D3165" s="3"/>
      <c r="E3165" s="2"/>
      <c r="F3165" s="3"/>
      <c r="G3165" s="2"/>
      <c r="H3165" s="2"/>
      <c r="I3165" s="9"/>
      <c r="J3165" s="2"/>
    </row>
    <row r="3166" spans="1:10" s="4" customFormat="1" ht="14.25" customHeight="1" x14ac:dyDescent="0.2">
      <c r="A3166" s="2"/>
      <c r="D3166" s="3"/>
      <c r="E3166" s="2"/>
      <c r="F3166" s="3"/>
      <c r="G3166" s="2"/>
      <c r="H3166" s="2"/>
      <c r="I3166" s="9"/>
      <c r="J3166" s="2"/>
    </row>
    <row r="3167" spans="1:10" s="4" customFormat="1" ht="14.25" customHeight="1" x14ac:dyDescent="0.2">
      <c r="A3167" s="2"/>
      <c r="D3167" s="3"/>
      <c r="E3167" s="2"/>
      <c r="F3167" s="3"/>
      <c r="G3167" s="2"/>
      <c r="H3167" s="3"/>
      <c r="I3167" s="9"/>
      <c r="J3167" s="2"/>
    </row>
    <row r="3168" spans="1:10" s="4" customFormat="1" ht="14.25" customHeight="1" x14ac:dyDescent="0.2">
      <c r="A3168" s="2"/>
      <c r="D3168" s="3"/>
      <c r="E3168" s="2"/>
      <c r="F3168" s="3"/>
      <c r="G3168" s="2"/>
      <c r="H3168" s="2"/>
      <c r="I3168" s="9"/>
      <c r="J3168" s="2"/>
    </row>
    <row r="3169" spans="1:10" s="4" customFormat="1" ht="14.25" customHeight="1" x14ac:dyDescent="0.2">
      <c r="A3169" s="2"/>
      <c r="D3169" s="3"/>
      <c r="E3169" s="2"/>
      <c r="F3169" s="3"/>
      <c r="G3169" s="2"/>
      <c r="H3169" s="2"/>
      <c r="I3169" s="9"/>
      <c r="J3169" s="2"/>
    </row>
    <row r="3170" spans="1:10" ht="14.25" customHeight="1" x14ac:dyDescent="0.2">
      <c r="B3170" s="4"/>
      <c r="C3170" s="4"/>
      <c r="D3170" s="3"/>
      <c r="F3170" s="3"/>
      <c r="I3170" s="9"/>
    </row>
    <row r="3171" spans="1:10" ht="14.25" customHeight="1" x14ac:dyDescent="0.2">
      <c r="B3171" s="4"/>
      <c r="C3171" s="4"/>
      <c r="D3171" s="3"/>
      <c r="F3171" s="3"/>
      <c r="I3171" s="9"/>
    </row>
    <row r="3172" spans="1:10" ht="14.25" customHeight="1" x14ac:dyDescent="0.2">
      <c r="B3172" s="4"/>
      <c r="C3172" s="4"/>
      <c r="D3172" s="3"/>
      <c r="F3172" s="3"/>
      <c r="I3172" s="9"/>
    </row>
    <row r="3173" spans="1:10" ht="14.25" customHeight="1" x14ac:dyDescent="0.2">
      <c r="B3173" s="4"/>
      <c r="C3173" s="4"/>
      <c r="D3173" s="3"/>
      <c r="F3173" s="3"/>
      <c r="I3173" s="9"/>
    </row>
    <row r="3174" spans="1:10" ht="14.25" customHeight="1" x14ac:dyDescent="0.2">
      <c r="B3174" s="4"/>
      <c r="C3174" s="4"/>
      <c r="D3174" s="3"/>
      <c r="F3174" s="3"/>
      <c r="I3174" s="9"/>
    </row>
    <row r="3175" spans="1:10" ht="14.25" customHeight="1" x14ac:dyDescent="0.2">
      <c r="B3175" s="4"/>
      <c r="C3175" s="4"/>
      <c r="D3175" s="3"/>
      <c r="F3175" s="3"/>
      <c r="I3175" s="9"/>
    </row>
    <row r="3176" spans="1:10" ht="14.25" customHeight="1" x14ac:dyDescent="0.2">
      <c r="B3176" s="4"/>
      <c r="C3176" s="4"/>
      <c r="D3176" s="3"/>
      <c r="F3176" s="3"/>
      <c r="I3176" s="9"/>
    </row>
    <row r="3177" spans="1:10" ht="14.25" customHeight="1" x14ac:dyDescent="0.2">
      <c r="B3177" s="4"/>
      <c r="C3177" s="4"/>
      <c r="D3177" s="3"/>
      <c r="F3177" s="3"/>
      <c r="H3177" s="3"/>
      <c r="I3177" s="9"/>
    </row>
    <row r="3178" spans="1:10" ht="14.25" customHeight="1" x14ac:dyDescent="0.2">
      <c r="B3178" s="4"/>
      <c r="C3178" s="4"/>
      <c r="D3178" s="3"/>
      <c r="F3178" s="3"/>
      <c r="I3178" s="9"/>
    </row>
    <row r="3179" spans="1:10" ht="14.25" customHeight="1" x14ac:dyDescent="0.2">
      <c r="B3179" s="4"/>
      <c r="C3179" s="4"/>
      <c r="D3179" s="3"/>
      <c r="F3179" s="3"/>
      <c r="I3179" s="9"/>
    </row>
    <row r="3180" spans="1:10" ht="14.25" customHeight="1" x14ac:dyDescent="0.2">
      <c r="B3180" s="4"/>
      <c r="C3180" s="4"/>
      <c r="D3180" s="3"/>
      <c r="F3180" s="3"/>
      <c r="I3180" s="9"/>
    </row>
    <row r="3181" spans="1:10" ht="14.25" customHeight="1" x14ac:dyDescent="0.2">
      <c r="B3181" s="4"/>
      <c r="C3181" s="4"/>
      <c r="D3181" s="3"/>
      <c r="F3181" s="3"/>
      <c r="I3181" s="9"/>
    </row>
    <row r="3182" spans="1:10" ht="14.25" customHeight="1" x14ac:dyDescent="0.2">
      <c r="B3182" s="4"/>
      <c r="C3182" s="4"/>
      <c r="D3182" s="3"/>
      <c r="F3182" s="3"/>
      <c r="I3182" s="9"/>
    </row>
    <row r="3183" spans="1:10" ht="14.25" customHeight="1" x14ac:dyDescent="0.2">
      <c r="B3183" s="4"/>
      <c r="C3183" s="4"/>
      <c r="D3183" s="3"/>
      <c r="F3183" s="3"/>
      <c r="I3183" s="9"/>
    </row>
    <row r="3184" spans="1:10" ht="14.25" customHeight="1" x14ac:dyDescent="0.2">
      <c r="B3184" s="4"/>
      <c r="C3184" s="4"/>
      <c r="D3184" s="3"/>
      <c r="F3184" s="3"/>
      <c r="I3184" s="9"/>
    </row>
    <row r="3185" spans="1:10" ht="14.25" customHeight="1" x14ac:dyDescent="0.2">
      <c r="B3185" s="4"/>
      <c r="C3185" s="4"/>
      <c r="D3185" s="3"/>
      <c r="F3185" s="3"/>
      <c r="I3185" s="9"/>
    </row>
    <row r="3186" spans="1:10" s="4" customFormat="1" ht="14.25" customHeight="1" x14ac:dyDescent="0.2">
      <c r="A3186" s="2"/>
      <c r="D3186" s="3"/>
      <c r="E3186" s="2"/>
      <c r="F3186" s="3"/>
      <c r="G3186" s="2"/>
      <c r="H3186" s="2"/>
      <c r="I3186" s="9"/>
      <c r="J3186" s="2"/>
    </row>
    <row r="3187" spans="1:10" s="4" customFormat="1" ht="14.25" customHeight="1" x14ac:dyDescent="0.2">
      <c r="A3187" s="2"/>
      <c r="D3187" s="3"/>
      <c r="E3187" s="2"/>
      <c r="F3187" s="3"/>
      <c r="G3187" s="2"/>
      <c r="H3187" s="2"/>
      <c r="I3187" s="9"/>
      <c r="J3187" s="2"/>
    </row>
    <row r="3188" spans="1:10" s="4" customFormat="1" ht="14.25" customHeight="1" x14ac:dyDescent="0.2">
      <c r="A3188" s="2"/>
      <c r="D3188" s="3"/>
      <c r="E3188" s="2"/>
      <c r="F3188" s="3"/>
      <c r="G3188" s="2"/>
      <c r="H3188" s="2"/>
      <c r="I3188" s="9"/>
      <c r="J3188" s="2"/>
    </row>
    <row r="3189" spans="1:10" s="4" customFormat="1" ht="14.25" customHeight="1" x14ac:dyDescent="0.2">
      <c r="A3189" s="3"/>
      <c r="D3189" s="3"/>
      <c r="E3189" s="3"/>
      <c r="F3189" s="3"/>
      <c r="G3189" s="2"/>
      <c r="H3189" s="2"/>
      <c r="I3189" s="9"/>
      <c r="J3189" s="3"/>
    </row>
    <row r="3190" spans="1:10" s="4" customFormat="1" ht="14.25" customHeight="1" x14ac:dyDescent="0.2">
      <c r="A3190" s="2"/>
      <c r="D3190" s="3"/>
      <c r="E3190" s="2"/>
      <c r="F3190" s="3"/>
      <c r="G3190" s="2"/>
      <c r="H3190" s="2"/>
      <c r="I3190" s="9"/>
      <c r="J3190" s="2"/>
    </row>
    <row r="3191" spans="1:10" s="4" customFormat="1" ht="14.25" customHeight="1" x14ac:dyDescent="0.2">
      <c r="A3191" s="2"/>
      <c r="D3191" s="3"/>
      <c r="E3191" s="2"/>
      <c r="F3191" s="3"/>
      <c r="G3191" s="2"/>
      <c r="H3191" s="2"/>
      <c r="I3191" s="9"/>
      <c r="J3191" s="2"/>
    </row>
    <row r="3192" spans="1:10" s="4" customFormat="1" ht="14.25" customHeight="1" x14ac:dyDescent="0.2">
      <c r="A3192" s="2"/>
      <c r="D3192" s="3"/>
      <c r="E3192" s="2"/>
      <c r="F3192" s="3"/>
      <c r="G3192" s="2"/>
      <c r="H3192" s="2"/>
      <c r="I3192" s="9"/>
      <c r="J3192" s="2"/>
    </row>
    <row r="3193" spans="1:10" s="4" customFormat="1" ht="14.25" customHeight="1" x14ac:dyDescent="0.2">
      <c r="A3193" s="2"/>
      <c r="D3193" s="3"/>
      <c r="E3193" s="2"/>
      <c r="F3193" s="3"/>
      <c r="G3193" s="2"/>
      <c r="H3193" s="2"/>
      <c r="I3193" s="9"/>
      <c r="J3193" s="2"/>
    </row>
    <row r="3194" spans="1:10" s="4" customFormat="1" ht="14.25" customHeight="1" x14ac:dyDescent="0.2">
      <c r="A3194" s="2"/>
      <c r="D3194" s="3"/>
      <c r="E3194" s="2"/>
      <c r="F3194" s="3"/>
      <c r="G3194" s="2"/>
      <c r="H3194" s="2"/>
      <c r="I3194" s="9"/>
      <c r="J3194" s="2"/>
    </row>
    <row r="3195" spans="1:10" s="4" customFormat="1" ht="14.25" customHeight="1" x14ac:dyDescent="0.2">
      <c r="A3195" s="2"/>
      <c r="D3195" s="3"/>
      <c r="E3195" s="2"/>
      <c r="F3195" s="3"/>
      <c r="G3195" s="2"/>
      <c r="H3195" s="2"/>
      <c r="I3195" s="9"/>
      <c r="J3195" s="2"/>
    </row>
    <row r="3196" spans="1:10" s="4" customFormat="1" ht="14.25" customHeight="1" x14ac:dyDescent="0.2">
      <c r="A3196" s="2"/>
      <c r="D3196" s="3"/>
      <c r="E3196" s="2"/>
      <c r="F3196" s="3"/>
      <c r="G3196" s="2"/>
      <c r="H3196" s="2"/>
      <c r="I3196" s="9"/>
      <c r="J3196" s="2"/>
    </row>
    <row r="3197" spans="1:10" s="4" customFormat="1" ht="14.25" customHeight="1" x14ac:dyDescent="0.2">
      <c r="A3197" s="2"/>
      <c r="D3197" s="3"/>
      <c r="E3197" s="2"/>
      <c r="F3197" s="3"/>
      <c r="G3197" s="2"/>
      <c r="H3197" s="2"/>
      <c r="I3197" s="9"/>
      <c r="J3197" s="2"/>
    </row>
    <row r="3198" spans="1:10" s="4" customFormat="1" ht="14.25" customHeight="1" x14ac:dyDescent="0.2">
      <c r="A3198" s="2"/>
      <c r="D3198" s="3"/>
      <c r="E3198" s="2"/>
      <c r="F3198" s="3"/>
      <c r="G3198" s="2"/>
      <c r="H3198" s="2"/>
      <c r="I3198" s="9"/>
      <c r="J3198" s="2"/>
    </row>
    <row r="3199" spans="1:10" s="4" customFormat="1" ht="14.25" customHeight="1" x14ac:dyDescent="0.2">
      <c r="A3199" s="2"/>
      <c r="D3199" s="3"/>
      <c r="E3199" s="2"/>
      <c r="F3199" s="3"/>
      <c r="G3199" s="2"/>
      <c r="H3199" s="2"/>
      <c r="I3199" s="9"/>
      <c r="J3199" s="2"/>
    </row>
    <row r="3200" spans="1:10" s="4" customFormat="1" ht="14.25" customHeight="1" x14ac:dyDescent="0.2">
      <c r="A3200" s="2"/>
      <c r="D3200" s="3"/>
      <c r="E3200" s="2"/>
      <c r="F3200" s="3"/>
      <c r="G3200" s="2"/>
      <c r="H3200" s="2"/>
      <c r="I3200" s="9"/>
      <c r="J3200" s="2"/>
    </row>
    <row r="3201" spans="1:10" s="4" customFormat="1" ht="14.25" customHeight="1" x14ac:dyDescent="0.2">
      <c r="A3201" s="2"/>
      <c r="D3201" s="3"/>
      <c r="E3201" s="2"/>
      <c r="F3201" s="3"/>
      <c r="G3201" s="2"/>
      <c r="H3201" s="2"/>
      <c r="I3201" s="9"/>
      <c r="J3201" s="2"/>
    </row>
    <row r="3202" spans="1:10" ht="14.25" customHeight="1" x14ac:dyDescent="0.2">
      <c r="B3202" s="4"/>
      <c r="C3202" s="4"/>
      <c r="D3202" s="3"/>
      <c r="F3202" s="3"/>
      <c r="I3202" s="9"/>
    </row>
    <row r="3203" spans="1:10" ht="14.25" customHeight="1" x14ac:dyDescent="0.2">
      <c r="B3203" s="4"/>
      <c r="C3203" s="4"/>
      <c r="D3203" s="3"/>
      <c r="F3203" s="3"/>
      <c r="I3203" s="9"/>
    </row>
    <row r="3204" spans="1:10" ht="14.25" customHeight="1" x14ac:dyDescent="0.2">
      <c r="B3204" s="4"/>
      <c r="C3204" s="4"/>
      <c r="D3204" s="3"/>
      <c r="F3204" s="3"/>
      <c r="I3204" s="9"/>
    </row>
    <row r="3205" spans="1:10" ht="14.25" customHeight="1" x14ac:dyDescent="0.2">
      <c r="B3205" s="4"/>
      <c r="C3205" s="4"/>
      <c r="D3205" s="3"/>
      <c r="F3205" s="3"/>
      <c r="I3205" s="9"/>
    </row>
    <row r="3206" spans="1:10" ht="14.25" customHeight="1" x14ac:dyDescent="0.2">
      <c r="B3206" s="4"/>
      <c r="C3206" s="4"/>
      <c r="D3206" s="3"/>
      <c r="F3206" s="3"/>
      <c r="I3206" s="9"/>
    </row>
    <row r="3207" spans="1:10" ht="14.25" customHeight="1" x14ac:dyDescent="0.2">
      <c r="B3207" s="4"/>
      <c r="C3207" s="4"/>
      <c r="D3207" s="3"/>
      <c r="F3207" s="3"/>
      <c r="I3207" s="9"/>
    </row>
    <row r="3208" spans="1:10" ht="14.25" customHeight="1" x14ac:dyDescent="0.2">
      <c r="B3208" s="4"/>
      <c r="C3208" s="4"/>
      <c r="D3208" s="3"/>
      <c r="F3208" s="3"/>
      <c r="I3208" s="9"/>
    </row>
    <row r="3209" spans="1:10" ht="14.25" customHeight="1" x14ac:dyDescent="0.2">
      <c r="B3209" s="4"/>
      <c r="C3209" s="4"/>
      <c r="D3209" s="3"/>
      <c r="F3209" s="3"/>
      <c r="I3209" s="9"/>
    </row>
    <row r="3210" spans="1:10" ht="14.25" customHeight="1" x14ac:dyDescent="0.2">
      <c r="B3210" s="4"/>
      <c r="C3210" s="4"/>
      <c r="D3210" s="3"/>
      <c r="F3210" s="3"/>
      <c r="I3210" s="9"/>
    </row>
    <row r="3211" spans="1:10" ht="14.25" customHeight="1" x14ac:dyDescent="0.2">
      <c r="B3211" s="4"/>
      <c r="C3211" s="4"/>
      <c r="D3211" s="3"/>
      <c r="F3211" s="3"/>
      <c r="I3211" s="9"/>
    </row>
    <row r="3212" spans="1:10" ht="14.25" customHeight="1" x14ac:dyDescent="0.2">
      <c r="B3212" s="4"/>
      <c r="C3212" s="4"/>
      <c r="D3212" s="3"/>
      <c r="F3212" s="3"/>
      <c r="I3212" s="9"/>
    </row>
    <row r="3213" spans="1:10" ht="14.25" customHeight="1" x14ac:dyDescent="0.2">
      <c r="B3213" s="4"/>
      <c r="C3213" s="4"/>
      <c r="D3213" s="3"/>
      <c r="F3213" s="3"/>
      <c r="I3213" s="9"/>
    </row>
    <row r="3214" spans="1:10" ht="14.25" customHeight="1" x14ac:dyDescent="0.2">
      <c r="B3214" s="4"/>
      <c r="C3214" s="4"/>
      <c r="D3214" s="3"/>
      <c r="F3214" s="3"/>
      <c r="I3214" s="9"/>
    </row>
    <row r="3215" spans="1:10" ht="14.25" customHeight="1" x14ac:dyDescent="0.2">
      <c r="B3215" s="4"/>
      <c r="C3215" s="4"/>
      <c r="D3215" s="3"/>
      <c r="F3215" s="3"/>
      <c r="I3215" s="9"/>
    </row>
    <row r="3216" spans="1:10" ht="14.25" customHeight="1" x14ac:dyDescent="0.2">
      <c r="B3216" s="4"/>
      <c r="C3216" s="4"/>
      <c r="D3216" s="3"/>
      <c r="F3216" s="3"/>
      <c r="I3216" s="9"/>
    </row>
    <row r="3217" spans="2:9" ht="14.25" customHeight="1" x14ac:dyDescent="0.2">
      <c r="B3217" s="4"/>
      <c r="C3217" s="4"/>
      <c r="D3217" s="3"/>
      <c r="F3217" s="3"/>
      <c r="I3217" s="9"/>
    </row>
    <row r="3218" spans="2:9" ht="14.25" customHeight="1" x14ac:dyDescent="0.2">
      <c r="B3218" s="4"/>
      <c r="C3218" s="4"/>
      <c r="D3218" s="3"/>
      <c r="F3218" s="3"/>
      <c r="I3218" s="9"/>
    </row>
    <row r="3219" spans="2:9" ht="14.25" customHeight="1" x14ac:dyDescent="0.2">
      <c r="B3219" s="4"/>
      <c r="C3219" s="4"/>
      <c r="D3219" s="3"/>
      <c r="F3219" s="3"/>
      <c r="I3219" s="9"/>
    </row>
    <row r="3220" spans="2:9" ht="14.25" customHeight="1" x14ac:dyDescent="0.2">
      <c r="B3220" s="4"/>
      <c r="C3220" s="4"/>
      <c r="D3220" s="3"/>
      <c r="F3220" s="3"/>
      <c r="I3220" s="9"/>
    </row>
    <row r="3221" spans="2:9" ht="14.25" customHeight="1" x14ac:dyDescent="0.2">
      <c r="B3221" s="4"/>
      <c r="C3221" s="4"/>
      <c r="D3221" s="3"/>
      <c r="F3221" s="3"/>
      <c r="I3221" s="9"/>
    </row>
    <row r="3222" spans="2:9" ht="14.25" customHeight="1" x14ac:dyDescent="0.2">
      <c r="B3222" s="4"/>
      <c r="C3222" s="4"/>
      <c r="D3222" s="3"/>
      <c r="F3222" s="3"/>
      <c r="I3222" s="9"/>
    </row>
    <row r="3223" spans="2:9" ht="14.25" customHeight="1" x14ac:dyDescent="0.2">
      <c r="B3223" s="4"/>
      <c r="C3223" s="4"/>
      <c r="D3223" s="3"/>
      <c r="F3223" s="3"/>
      <c r="I3223" s="9"/>
    </row>
    <row r="3224" spans="2:9" ht="14.25" customHeight="1" x14ac:dyDescent="0.2">
      <c r="B3224" s="4"/>
      <c r="C3224" s="4"/>
      <c r="D3224" s="3"/>
      <c r="F3224" s="3"/>
      <c r="I3224" s="9"/>
    </row>
    <row r="3225" spans="2:9" ht="14.25" customHeight="1" x14ac:dyDescent="0.2">
      <c r="B3225" s="4"/>
      <c r="C3225" s="4"/>
      <c r="D3225" s="3"/>
      <c r="F3225" s="3"/>
      <c r="I3225" s="9"/>
    </row>
    <row r="3226" spans="2:9" ht="14.25" customHeight="1" x14ac:dyDescent="0.2">
      <c r="B3226" s="4"/>
      <c r="C3226" s="4"/>
      <c r="D3226" s="3"/>
      <c r="F3226" s="3"/>
      <c r="I3226" s="9"/>
    </row>
    <row r="3227" spans="2:9" ht="14.25" customHeight="1" x14ac:dyDescent="0.2">
      <c r="B3227" s="4"/>
      <c r="C3227" s="4"/>
      <c r="D3227" s="3"/>
      <c r="F3227" s="3"/>
      <c r="I3227" s="9"/>
    </row>
    <row r="3228" spans="2:9" ht="14.25" customHeight="1" x14ac:dyDescent="0.2">
      <c r="B3228" s="4"/>
      <c r="C3228" s="4"/>
      <c r="D3228" s="3"/>
      <c r="F3228" s="3"/>
      <c r="I3228" s="9"/>
    </row>
    <row r="3229" spans="2:9" ht="14.25" customHeight="1" x14ac:dyDescent="0.2">
      <c r="B3229" s="4"/>
      <c r="C3229" s="4"/>
      <c r="D3229" s="3"/>
      <c r="F3229" s="3"/>
      <c r="I3229" s="9"/>
    </row>
    <row r="3230" spans="2:9" ht="14.25" customHeight="1" x14ac:dyDescent="0.2">
      <c r="B3230" s="4"/>
      <c r="C3230" s="4"/>
      <c r="D3230" s="3"/>
      <c r="F3230" s="3"/>
      <c r="I3230" s="9"/>
    </row>
    <row r="3231" spans="2:9" ht="14.25" customHeight="1" x14ac:dyDescent="0.2">
      <c r="B3231" s="4"/>
      <c r="C3231" s="4"/>
      <c r="D3231" s="3"/>
      <c r="F3231" s="3"/>
      <c r="I3231" s="9"/>
    </row>
    <row r="3232" spans="2:9" ht="14.25" customHeight="1" x14ac:dyDescent="0.2">
      <c r="B3232" s="4"/>
      <c r="C3232" s="4"/>
      <c r="D3232" s="3"/>
      <c r="F3232" s="3"/>
      <c r="I3232" s="9"/>
    </row>
    <row r="3233" spans="2:9" ht="14.25" customHeight="1" x14ac:dyDescent="0.2">
      <c r="B3233" s="4"/>
      <c r="C3233" s="4"/>
      <c r="D3233" s="3"/>
      <c r="F3233" s="3"/>
      <c r="I3233" s="9"/>
    </row>
    <row r="3234" spans="2:9" ht="14.25" customHeight="1" x14ac:dyDescent="0.2">
      <c r="B3234" s="4"/>
      <c r="C3234" s="4"/>
      <c r="D3234" s="3"/>
      <c r="F3234" s="3"/>
      <c r="I3234" s="9"/>
    </row>
    <row r="3235" spans="2:9" ht="14.25" customHeight="1" x14ac:dyDescent="0.2">
      <c r="B3235" s="4"/>
      <c r="C3235" s="4"/>
      <c r="D3235" s="3"/>
      <c r="F3235" s="3"/>
      <c r="I3235" s="9"/>
    </row>
    <row r="3236" spans="2:9" ht="14.25" customHeight="1" x14ac:dyDescent="0.2">
      <c r="B3236" s="4"/>
      <c r="C3236" s="4"/>
      <c r="D3236" s="3"/>
      <c r="F3236" s="3"/>
      <c r="I3236" s="9"/>
    </row>
    <row r="3237" spans="2:9" ht="14.25" customHeight="1" x14ac:dyDescent="0.2">
      <c r="B3237" s="4"/>
      <c r="C3237" s="4"/>
      <c r="D3237" s="3"/>
      <c r="F3237" s="3"/>
      <c r="I3237" s="9"/>
    </row>
    <row r="3238" spans="2:9" ht="14.25" customHeight="1" x14ac:dyDescent="0.2">
      <c r="B3238" s="4"/>
      <c r="C3238" s="4"/>
      <c r="D3238" s="3"/>
      <c r="F3238" s="3"/>
      <c r="I3238" s="9"/>
    </row>
    <row r="3239" spans="2:9" ht="14.25" customHeight="1" x14ac:dyDescent="0.2">
      <c r="B3239" s="4"/>
      <c r="C3239" s="4"/>
      <c r="D3239" s="3"/>
      <c r="F3239" s="3"/>
      <c r="I3239" s="9"/>
    </row>
    <row r="3240" spans="2:9" ht="14.25" customHeight="1" x14ac:dyDescent="0.2">
      <c r="B3240" s="4"/>
      <c r="C3240" s="4"/>
      <c r="D3240" s="3"/>
      <c r="F3240" s="3"/>
      <c r="I3240" s="9"/>
    </row>
    <row r="3241" spans="2:9" ht="14.25" customHeight="1" x14ac:dyDescent="0.2">
      <c r="B3241" s="4"/>
      <c r="C3241" s="4"/>
      <c r="D3241" s="3"/>
      <c r="F3241" s="3"/>
      <c r="I3241" s="9"/>
    </row>
    <row r="3242" spans="2:9" ht="15" customHeight="1" x14ac:dyDescent="0.2">
      <c r="B3242" s="4"/>
      <c r="C3242" s="4"/>
      <c r="D3242" s="3"/>
      <c r="F3242" s="3"/>
      <c r="I3242" s="9"/>
    </row>
    <row r="3243" spans="2:9" ht="15" customHeight="1" x14ac:dyDescent="0.2">
      <c r="B3243" s="4"/>
      <c r="C3243" s="4"/>
      <c r="D3243" s="3"/>
      <c r="F3243" s="3"/>
      <c r="I3243" s="9"/>
    </row>
    <row r="3244" spans="2:9" ht="15" customHeight="1" x14ac:dyDescent="0.2">
      <c r="B3244" s="4"/>
      <c r="C3244" s="4"/>
      <c r="D3244" s="3"/>
      <c r="F3244" s="3"/>
      <c r="I3244" s="9"/>
    </row>
    <row r="3245" spans="2:9" ht="15" customHeight="1" x14ac:dyDescent="0.2">
      <c r="B3245" s="4"/>
      <c r="C3245" s="4"/>
      <c r="D3245" s="3"/>
      <c r="F3245" s="3"/>
      <c r="I3245" s="9"/>
    </row>
    <row r="3246" spans="2:9" ht="15" customHeight="1" x14ac:dyDescent="0.2">
      <c r="B3246" s="4"/>
      <c r="C3246" s="4"/>
      <c r="D3246" s="3"/>
      <c r="F3246" s="3"/>
      <c r="I3246" s="9"/>
    </row>
    <row r="3247" spans="2:9" ht="15" customHeight="1" x14ac:dyDescent="0.2">
      <c r="B3247" s="4"/>
      <c r="C3247" s="4"/>
      <c r="D3247" s="3"/>
      <c r="F3247" s="3"/>
      <c r="I3247" s="9"/>
    </row>
    <row r="3248" spans="2:9" ht="15" customHeight="1" x14ac:dyDescent="0.2">
      <c r="B3248" s="4"/>
      <c r="C3248" s="4"/>
      <c r="D3248" s="3"/>
      <c r="F3248" s="3"/>
      <c r="I3248" s="9"/>
    </row>
    <row r="3249" spans="2:9" ht="15" customHeight="1" x14ac:dyDescent="0.2">
      <c r="B3249" s="4"/>
      <c r="C3249" s="4"/>
      <c r="D3249" s="3"/>
      <c r="F3249" s="3"/>
      <c r="I3249" s="9"/>
    </row>
    <row r="3250" spans="2:9" ht="15" customHeight="1" x14ac:dyDescent="0.2">
      <c r="B3250" s="4"/>
      <c r="C3250" s="4"/>
      <c r="D3250" s="3"/>
      <c r="F3250" s="3"/>
      <c r="I3250" s="9"/>
    </row>
    <row r="3251" spans="2:9" ht="15" customHeight="1" x14ac:dyDescent="0.2">
      <c r="B3251" s="4"/>
      <c r="C3251" s="4"/>
      <c r="D3251" s="3"/>
      <c r="F3251" s="3"/>
      <c r="I3251" s="9"/>
    </row>
    <row r="3252" spans="2:9" ht="15" customHeight="1" x14ac:dyDescent="0.2">
      <c r="B3252" s="4"/>
      <c r="C3252" s="4"/>
      <c r="D3252" s="3"/>
      <c r="F3252" s="3"/>
      <c r="I3252" s="9"/>
    </row>
    <row r="3253" spans="2:9" ht="15" customHeight="1" x14ac:dyDescent="0.2">
      <c r="B3253" s="4"/>
      <c r="C3253" s="4"/>
      <c r="D3253" s="3"/>
      <c r="F3253" s="3"/>
      <c r="I3253" s="9"/>
    </row>
    <row r="3254" spans="2:9" ht="15" customHeight="1" x14ac:dyDescent="0.2">
      <c r="B3254" s="4"/>
      <c r="C3254" s="4"/>
      <c r="D3254" s="3"/>
      <c r="F3254" s="3"/>
      <c r="I3254" s="9"/>
    </row>
    <row r="3255" spans="2:9" ht="15" customHeight="1" x14ac:dyDescent="0.2">
      <c r="B3255" s="4"/>
      <c r="C3255" s="4"/>
      <c r="D3255" s="3"/>
      <c r="F3255" s="3"/>
      <c r="I3255" s="9"/>
    </row>
    <row r="3256" spans="2:9" ht="15" customHeight="1" x14ac:dyDescent="0.2">
      <c r="B3256" s="4"/>
      <c r="C3256" s="4"/>
      <c r="D3256" s="3"/>
      <c r="F3256" s="3"/>
      <c r="I3256" s="9"/>
    </row>
    <row r="3257" spans="2:9" ht="15" customHeight="1" x14ac:dyDescent="0.2">
      <c r="B3257" s="4"/>
      <c r="C3257" s="4"/>
      <c r="D3257" s="3"/>
      <c r="F3257" s="3"/>
      <c r="I3257" s="9"/>
    </row>
    <row r="3258" spans="2:9" ht="15" customHeight="1" x14ac:dyDescent="0.2">
      <c r="B3258" s="4"/>
      <c r="C3258" s="4"/>
      <c r="D3258" s="3"/>
      <c r="F3258" s="3"/>
      <c r="I3258" s="9"/>
    </row>
    <row r="3259" spans="2:9" ht="15" customHeight="1" x14ac:dyDescent="0.2">
      <c r="B3259" s="4"/>
      <c r="C3259" s="4"/>
      <c r="D3259" s="3"/>
      <c r="F3259" s="3"/>
      <c r="G3259" s="3"/>
      <c r="I3259" s="9"/>
    </row>
    <row r="3260" spans="2:9" ht="15" customHeight="1" x14ac:dyDescent="0.2">
      <c r="B3260" s="4"/>
      <c r="C3260" s="4"/>
      <c r="D3260" s="3"/>
      <c r="F3260" s="3"/>
      <c r="G3260" s="3"/>
      <c r="I3260" s="9"/>
    </row>
    <row r="3261" spans="2:9" ht="15" customHeight="1" x14ac:dyDescent="0.2">
      <c r="B3261" s="4"/>
      <c r="C3261" s="4"/>
      <c r="D3261" s="3"/>
      <c r="F3261" s="3"/>
      <c r="G3261" s="3"/>
      <c r="I3261" s="9"/>
    </row>
    <row r="3262" spans="2:9" ht="15" customHeight="1" x14ac:dyDescent="0.2">
      <c r="B3262" s="4"/>
      <c r="C3262" s="4"/>
      <c r="D3262" s="3"/>
      <c r="F3262" s="3"/>
      <c r="G3262" s="3"/>
      <c r="I3262" s="9"/>
    </row>
    <row r="3263" spans="2:9" ht="15" customHeight="1" x14ac:dyDescent="0.2">
      <c r="B3263" s="4"/>
      <c r="C3263" s="4"/>
      <c r="D3263" s="3"/>
      <c r="F3263" s="3"/>
      <c r="I3263" s="9"/>
    </row>
    <row r="3264" spans="2:9" ht="15" customHeight="1" x14ac:dyDescent="0.2">
      <c r="B3264" s="4"/>
      <c r="C3264" s="4"/>
      <c r="D3264" s="3"/>
      <c r="F3264" s="3"/>
      <c r="I3264" s="9"/>
    </row>
    <row r="3265" spans="2:9" ht="15" customHeight="1" x14ac:dyDescent="0.2">
      <c r="B3265" s="4"/>
      <c r="C3265" s="4"/>
      <c r="D3265" s="3"/>
      <c r="F3265" s="3"/>
      <c r="I3265" s="9"/>
    </row>
    <row r="3266" spans="2:9" ht="15" customHeight="1" x14ac:dyDescent="0.2">
      <c r="B3266" s="4"/>
      <c r="C3266" s="4"/>
      <c r="D3266" s="3"/>
      <c r="F3266" s="3"/>
      <c r="H3266" s="3"/>
      <c r="I3266" s="9"/>
    </row>
    <row r="3267" spans="2:9" ht="15" customHeight="1" x14ac:dyDescent="0.2">
      <c r="B3267" s="4"/>
      <c r="C3267" s="4"/>
      <c r="D3267" s="3"/>
      <c r="F3267" s="3"/>
      <c r="H3267" s="3"/>
      <c r="I3267" s="9"/>
    </row>
    <row r="3268" spans="2:9" ht="15" customHeight="1" x14ac:dyDescent="0.2">
      <c r="B3268" s="4"/>
      <c r="C3268" s="4"/>
      <c r="D3268" s="3"/>
      <c r="F3268" s="3"/>
      <c r="I3268" s="9"/>
    </row>
    <row r="3269" spans="2:9" ht="15" customHeight="1" x14ac:dyDescent="0.2">
      <c r="B3269" s="4"/>
      <c r="C3269" s="4"/>
      <c r="D3269" s="3"/>
      <c r="F3269" s="3"/>
      <c r="I3269" s="9"/>
    </row>
    <row r="3270" spans="2:9" ht="15" customHeight="1" x14ac:dyDescent="0.2">
      <c r="B3270" s="4"/>
      <c r="C3270" s="4"/>
      <c r="D3270" s="3"/>
      <c r="F3270" s="3"/>
      <c r="I3270" s="9"/>
    </row>
    <row r="3271" spans="2:9" ht="15" customHeight="1" x14ac:dyDescent="0.2">
      <c r="B3271" s="4"/>
      <c r="C3271" s="4"/>
      <c r="D3271" s="3"/>
      <c r="F3271" s="3"/>
      <c r="I3271" s="9"/>
    </row>
    <row r="3272" spans="2:9" ht="15" customHeight="1" x14ac:dyDescent="0.2">
      <c r="B3272" s="4"/>
      <c r="C3272" s="4"/>
      <c r="D3272" s="3"/>
      <c r="F3272" s="3"/>
      <c r="I3272" s="9"/>
    </row>
    <row r="3273" spans="2:9" ht="15" customHeight="1" x14ac:dyDescent="0.2">
      <c r="B3273" s="4"/>
      <c r="C3273" s="4"/>
      <c r="D3273" s="3"/>
      <c r="F3273" s="3"/>
      <c r="I3273" s="9"/>
    </row>
    <row r="3274" spans="2:9" ht="15" customHeight="1" x14ac:dyDescent="0.2">
      <c r="B3274" s="4"/>
      <c r="C3274" s="4"/>
      <c r="D3274" s="3"/>
      <c r="F3274" s="3"/>
      <c r="I3274" s="9"/>
    </row>
    <row r="3275" spans="2:9" ht="15" customHeight="1" x14ac:dyDescent="0.2">
      <c r="B3275" s="4"/>
      <c r="C3275" s="4"/>
      <c r="D3275" s="3"/>
      <c r="F3275" s="3"/>
      <c r="I3275" s="9"/>
    </row>
    <row r="3276" spans="2:9" ht="15" customHeight="1" x14ac:dyDescent="0.2">
      <c r="B3276" s="4"/>
      <c r="C3276" s="4"/>
      <c r="D3276" s="3"/>
      <c r="F3276" s="3"/>
      <c r="I3276" s="9"/>
    </row>
    <row r="3277" spans="2:9" ht="15" customHeight="1" x14ac:dyDescent="0.2">
      <c r="B3277" s="4"/>
      <c r="C3277" s="4"/>
      <c r="D3277" s="3"/>
      <c r="F3277" s="3"/>
      <c r="I3277" s="9"/>
    </row>
    <row r="3278" spans="2:9" ht="15" customHeight="1" x14ac:dyDescent="0.2">
      <c r="B3278" s="4"/>
      <c r="C3278" s="4"/>
      <c r="D3278" s="3"/>
      <c r="F3278" s="3"/>
      <c r="H3278" s="8"/>
      <c r="I3278" s="9"/>
    </row>
    <row r="3279" spans="2:9" ht="15" customHeight="1" x14ac:dyDescent="0.2">
      <c r="B3279" s="4"/>
      <c r="C3279" s="4"/>
      <c r="D3279" s="3"/>
      <c r="F3279" s="3"/>
      <c r="H3279" s="3"/>
      <c r="I3279" s="9"/>
    </row>
    <row r="3280" spans="2:9" ht="15" customHeight="1" x14ac:dyDescent="0.2">
      <c r="B3280" s="4"/>
      <c r="C3280" s="4"/>
      <c r="D3280" s="3"/>
      <c r="F3280" s="3"/>
      <c r="I3280" s="9"/>
    </row>
    <row r="3281" spans="2:9" ht="15" customHeight="1" x14ac:dyDescent="0.2">
      <c r="B3281" s="4"/>
      <c r="C3281" s="4"/>
      <c r="D3281" s="3"/>
      <c r="F3281" s="3"/>
      <c r="I3281" s="9"/>
    </row>
    <row r="3282" spans="2:9" ht="15" customHeight="1" x14ac:dyDescent="0.2">
      <c r="B3282" s="4"/>
      <c r="C3282" s="4"/>
      <c r="D3282" s="3"/>
      <c r="F3282" s="3"/>
      <c r="I3282" s="9"/>
    </row>
    <row r="3283" spans="2:9" ht="15" customHeight="1" x14ac:dyDescent="0.2">
      <c r="B3283" s="4"/>
      <c r="C3283" s="4"/>
      <c r="D3283" s="3"/>
      <c r="F3283" s="3"/>
      <c r="I3283" s="9"/>
    </row>
    <row r="3284" spans="2:9" ht="15" customHeight="1" x14ac:dyDescent="0.2">
      <c r="B3284" s="4"/>
      <c r="C3284" s="4"/>
      <c r="D3284" s="3"/>
      <c r="F3284" s="3"/>
      <c r="I3284" s="9"/>
    </row>
    <row r="3285" spans="2:9" ht="15" customHeight="1" x14ac:dyDescent="0.2">
      <c r="B3285" s="4"/>
      <c r="C3285" s="4"/>
      <c r="D3285" s="3"/>
      <c r="F3285" s="3"/>
      <c r="I3285" s="9"/>
    </row>
    <row r="3286" spans="2:9" ht="15" customHeight="1" x14ac:dyDescent="0.2">
      <c r="B3286" s="4"/>
      <c r="C3286" s="4"/>
      <c r="D3286" s="3"/>
      <c r="F3286" s="3"/>
      <c r="I3286" s="9"/>
    </row>
    <row r="3287" spans="2:9" ht="15" customHeight="1" x14ac:dyDescent="0.2">
      <c r="B3287" s="4"/>
      <c r="C3287" s="4"/>
      <c r="D3287" s="3"/>
      <c r="F3287" s="3"/>
      <c r="I3287" s="9"/>
    </row>
    <row r="3288" spans="2:9" ht="15" customHeight="1" x14ac:dyDescent="0.2">
      <c r="B3288" s="4"/>
      <c r="C3288" s="4"/>
      <c r="D3288" s="3"/>
      <c r="F3288" s="3"/>
      <c r="I3288" s="9"/>
    </row>
    <row r="3289" spans="2:9" ht="15" customHeight="1" x14ac:dyDescent="0.2">
      <c r="B3289" s="4"/>
      <c r="C3289" s="4"/>
      <c r="D3289" s="3"/>
      <c r="F3289" s="3"/>
      <c r="I3289" s="9"/>
    </row>
    <row r="3290" spans="2:9" ht="15" customHeight="1" x14ac:dyDescent="0.2">
      <c r="B3290" s="4"/>
      <c r="C3290" s="4"/>
      <c r="D3290" s="3"/>
      <c r="F3290" s="3"/>
      <c r="I3290" s="9"/>
    </row>
    <row r="3291" spans="2:9" ht="15" customHeight="1" x14ac:dyDescent="0.2">
      <c r="B3291" s="4"/>
      <c r="C3291" s="4"/>
      <c r="D3291" s="3"/>
      <c r="F3291" s="3"/>
      <c r="I3291" s="9"/>
    </row>
    <row r="3292" spans="2:9" ht="15" customHeight="1" x14ac:dyDescent="0.2">
      <c r="B3292" s="4"/>
      <c r="C3292" s="4"/>
      <c r="D3292" s="3"/>
      <c r="F3292" s="3"/>
      <c r="I3292" s="9"/>
    </row>
    <row r="3293" spans="2:9" ht="15" customHeight="1" x14ac:dyDescent="0.2">
      <c r="B3293" s="4"/>
      <c r="C3293" s="4"/>
      <c r="D3293" s="3"/>
      <c r="F3293" s="3"/>
      <c r="I3293" s="9"/>
    </row>
    <row r="3294" spans="2:9" ht="15" customHeight="1" x14ac:dyDescent="0.2">
      <c r="B3294" s="4"/>
      <c r="C3294" s="4"/>
      <c r="D3294" s="3"/>
      <c r="F3294" s="3"/>
      <c r="I3294" s="9"/>
    </row>
    <row r="3295" spans="2:9" ht="15" customHeight="1" x14ac:dyDescent="0.2">
      <c r="B3295" s="4"/>
      <c r="C3295" s="4"/>
      <c r="D3295" s="3"/>
      <c r="F3295" s="3"/>
      <c r="I3295" s="9"/>
    </row>
    <row r="3296" spans="2:9" ht="15" customHeight="1" x14ac:dyDescent="0.2">
      <c r="B3296" s="4"/>
      <c r="C3296" s="4"/>
      <c r="D3296" s="3"/>
      <c r="F3296" s="3"/>
      <c r="I3296" s="9"/>
    </row>
    <row r="3297" spans="1:9" ht="15" customHeight="1" x14ac:dyDescent="0.2">
      <c r="B3297" s="4"/>
      <c r="C3297" s="4"/>
      <c r="D3297" s="3"/>
      <c r="F3297" s="3"/>
      <c r="I3297" s="9"/>
    </row>
    <row r="3298" spans="1:9" ht="15" customHeight="1" x14ac:dyDescent="0.2">
      <c r="B3298" s="4"/>
      <c r="C3298" s="4"/>
      <c r="D3298" s="3"/>
      <c r="F3298" s="3"/>
      <c r="I3298" s="9"/>
    </row>
    <row r="3299" spans="1:9" ht="15" customHeight="1" x14ac:dyDescent="0.2">
      <c r="B3299" s="4"/>
      <c r="C3299" s="4"/>
      <c r="D3299" s="3"/>
      <c r="F3299" s="3"/>
      <c r="I3299" s="9"/>
    </row>
    <row r="3300" spans="1:9" ht="15" customHeight="1" x14ac:dyDescent="0.2">
      <c r="B3300" s="4"/>
      <c r="C3300" s="4"/>
      <c r="D3300" s="3"/>
      <c r="F3300" s="3"/>
      <c r="I3300" s="9"/>
    </row>
    <row r="3301" spans="1:9" ht="15" customHeight="1" x14ac:dyDescent="0.2">
      <c r="A3301" s="3"/>
      <c r="B3301" s="4"/>
      <c r="C3301" s="4"/>
      <c r="D3301" s="3"/>
      <c r="E3301" s="3"/>
      <c r="F3301" s="3"/>
      <c r="I3301" s="9"/>
    </row>
    <row r="3302" spans="1:9" ht="15" customHeight="1" x14ac:dyDescent="0.2">
      <c r="A3302" s="3"/>
      <c r="B3302" s="4"/>
      <c r="C3302" s="4"/>
      <c r="D3302" s="3"/>
      <c r="E3302" s="3"/>
      <c r="F3302" s="3"/>
      <c r="I3302" s="9"/>
    </row>
    <row r="3303" spans="1:9" ht="15" customHeight="1" x14ac:dyDescent="0.2">
      <c r="A3303" s="3"/>
      <c r="B3303" s="4"/>
      <c r="C3303" s="4"/>
      <c r="D3303" s="3"/>
      <c r="E3303" s="3"/>
      <c r="F3303" s="3"/>
      <c r="I3303" s="9"/>
    </row>
    <row r="3304" spans="1:9" ht="15" customHeight="1" x14ac:dyDescent="0.2">
      <c r="A3304" s="3"/>
      <c r="B3304" s="4"/>
      <c r="C3304" s="4"/>
      <c r="D3304" s="3"/>
      <c r="E3304" s="3"/>
      <c r="F3304" s="3"/>
      <c r="H3304" s="3"/>
      <c r="I3304" s="9"/>
    </row>
    <row r="3305" spans="1:9" ht="15" customHeight="1" x14ac:dyDescent="0.2">
      <c r="B3305" s="4"/>
      <c r="C3305" s="4"/>
      <c r="D3305" s="3"/>
      <c r="F3305" s="3"/>
      <c r="I3305" s="9"/>
    </row>
    <row r="3306" spans="1:9" ht="15" customHeight="1" x14ac:dyDescent="0.2">
      <c r="B3306" s="4"/>
      <c r="C3306" s="4"/>
      <c r="D3306" s="3"/>
      <c r="F3306" s="3"/>
      <c r="I3306" s="9"/>
    </row>
    <row r="3307" spans="1:9" ht="15" customHeight="1" x14ac:dyDescent="0.2">
      <c r="B3307" s="4"/>
      <c r="C3307" s="4"/>
      <c r="D3307" s="3"/>
      <c r="F3307" s="3"/>
      <c r="H3307" s="3"/>
      <c r="I3307" s="9"/>
    </row>
    <row r="3308" spans="1:9" ht="15" customHeight="1" x14ac:dyDescent="0.2">
      <c r="B3308" s="4"/>
      <c r="C3308" s="4"/>
      <c r="D3308" s="3"/>
      <c r="F3308" s="3"/>
      <c r="I3308" s="9"/>
    </row>
    <row r="3309" spans="1:9" ht="15" customHeight="1" x14ac:dyDescent="0.2">
      <c r="B3309" s="4"/>
      <c r="C3309" s="4"/>
      <c r="D3309" s="3"/>
      <c r="F3309" s="3"/>
      <c r="I3309" s="9"/>
    </row>
    <row r="3310" spans="1:9" ht="15" customHeight="1" x14ac:dyDescent="0.2">
      <c r="B3310" s="4"/>
      <c r="C3310" s="4"/>
      <c r="D3310" s="3"/>
      <c r="F3310" s="3"/>
      <c r="I3310" s="9"/>
    </row>
    <row r="3311" spans="1:9" ht="15" customHeight="1" x14ac:dyDescent="0.2">
      <c r="B3311" s="4"/>
      <c r="C3311" s="4"/>
      <c r="D3311" s="3"/>
      <c r="F3311" s="3"/>
      <c r="I3311" s="9"/>
    </row>
    <row r="3312" spans="1:9" ht="15" customHeight="1" x14ac:dyDescent="0.2">
      <c r="B3312" s="4"/>
      <c r="C3312" s="4"/>
      <c r="D3312" s="3"/>
      <c r="F3312" s="3"/>
      <c r="I3312" s="9"/>
    </row>
    <row r="3313" spans="2:9" ht="15" customHeight="1" x14ac:dyDescent="0.2">
      <c r="B3313" s="4"/>
      <c r="C3313" s="4"/>
      <c r="D3313" s="3"/>
      <c r="F3313" s="3"/>
      <c r="I3313" s="9"/>
    </row>
    <row r="3314" spans="2:9" ht="15" customHeight="1" x14ac:dyDescent="0.2">
      <c r="B3314" s="4"/>
      <c r="C3314" s="4"/>
      <c r="D3314" s="3"/>
      <c r="F3314" s="3"/>
      <c r="I3314" s="9"/>
    </row>
    <row r="3315" spans="2:9" ht="15" customHeight="1" x14ac:dyDescent="0.2">
      <c r="B3315" s="4"/>
      <c r="C3315" s="4"/>
      <c r="D3315" s="3"/>
      <c r="F3315" s="3"/>
      <c r="I3315" s="9"/>
    </row>
    <row r="3316" spans="2:9" ht="15" customHeight="1" x14ac:dyDescent="0.2">
      <c r="B3316" s="4"/>
      <c r="C3316" s="4"/>
      <c r="D3316" s="3"/>
      <c r="F3316" s="3"/>
      <c r="I3316" s="9"/>
    </row>
    <row r="3317" spans="2:9" ht="15" customHeight="1" x14ac:dyDescent="0.2">
      <c r="B3317" s="4"/>
      <c r="C3317" s="4"/>
      <c r="D3317" s="3"/>
      <c r="F3317" s="3"/>
      <c r="I3317" s="9"/>
    </row>
    <row r="3318" spans="2:9" ht="15" customHeight="1" x14ac:dyDescent="0.2">
      <c r="B3318" s="4"/>
      <c r="C3318" s="4"/>
      <c r="D3318" s="3"/>
      <c r="F3318" s="3"/>
      <c r="I3318" s="9"/>
    </row>
    <row r="3319" spans="2:9" ht="15" customHeight="1" x14ac:dyDescent="0.2">
      <c r="B3319" s="4"/>
      <c r="C3319" s="4"/>
      <c r="D3319" s="3"/>
      <c r="F3319" s="3"/>
      <c r="I3319" s="9"/>
    </row>
    <row r="3320" spans="2:9" ht="15" customHeight="1" x14ac:dyDescent="0.2">
      <c r="B3320" s="4"/>
      <c r="C3320" s="4"/>
      <c r="D3320" s="3"/>
      <c r="F3320" s="3"/>
      <c r="I3320" s="9"/>
    </row>
    <row r="3321" spans="2:9" ht="15" customHeight="1" x14ac:dyDescent="0.2">
      <c r="B3321" s="4"/>
      <c r="C3321" s="4"/>
      <c r="D3321" s="3"/>
      <c r="F3321" s="3"/>
      <c r="I3321" s="9"/>
    </row>
    <row r="3322" spans="2:9" ht="15" customHeight="1" x14ac:dyDescent="0.2">
      <c r="B3322" s="4"/>
      <c r="C3322" s="4"/>
      <c r="D3322" s="3"/>
      <c r="F3322" s="3"/>
      <c r="I3322" s="9"/>
    </row>
    <row r="3323" spans="2:9" ht="15" customHeight="1" x14ac:dyDescent="0.2">
      <c r="B3323" s="4"/>
      <c r="C3323" s="4"/>
      <c r="D3323" s="3"/>
      <c r="F3323" s="3"/>
      <c r="I3323" s="9"/>
    </row>
    <row r="3324" spans="2:9" ht="15" customHeight="1" x14ac:dyDescent="0.2">
      <c r="B3324" s="4"/>
      <c r="C3324" s="4"/>
      <c r="D3324" s="3"/>
      <c r="F3324" s="3"/>
      <c r="I3324" s="9"/>
    </row>
    <row r="3325" spans="2:9" ht="15" customHeight="1" x14ac:dyDescent="0.2">
      <c r="B3325" s="4"/>
      <c r="C3325" s="4"/>
      <c r="D3325" s="3"/>
      <c r="F3325" s="3"/>
      <c r="I3325" s="9"/>
    </row>
    <row r="3326" spans="2:9" ht="15" customHeight="1" x14ac:dyDescent="0.2">
      <c r="B3326" s="4"/>
      <c r="C3326" s="4"/>
      <c r="D3326" s="3"/>
      <c r="F3326" s="3"/>
      <c r="I3326" s="9"/>
    </row>
    <row r="3327" spans="2:9" ht="15" customHeight="1" x14ac:dyDescent="0.2">
      <c r="B3327" s="4"/>
      <c r="C3327" s="4"/>
      <c r="D3327" s="3"/>
      <c r="F3327" s="3"/>
      <c r="I3327" s="9"/>
    </row>
    <row r="3328" spans="2:9" ht="15" customHeight="1" x14ac:dyDescent="0.2">
      <c r="B3328" s="4"/>
      <c r="C3328" s="4"/>
      <c r="D3328" s="3"/>
      <c r="F3328" s="3"/>
      <c r="I3328" s="9"/>
    </row>
    <row r="3329" spans="2:9" ht="15" customHeight="1" x14ac:dyDescent="0.2">
      <c r="B3329" s="4"/>
      <c r="C3329" s="4"/>
      <c r="D3329" s="3"/>
      <c r="F3329" s="3"/>
      <c r="I3329" s="9"/>
    </row>
    <row r="3330" spans="2:9" ht="15" customHeight="1" x14ac:dyDescent="0.2">
      <c r="B3330" s="4"/>
      <c r="C3330" s="4"/>
      <c r="D3330" s="3"/>
      <c r="F3330" s="3"/>
      <c r="I3330" s="9"/>
    </row>
    <row r="3331" spans="2:9" ht="15" customHeight="1" x14ac:dyDescent="0.2">
      <c r="B3331" s="4"/>
      <c r="C3331" s="4"/>
      <c r="D3331" s="3"/>
      <c r="F3331" s="3"/>
      <c r="I3331" s="9"/>
    </row>
    <row r="3332" spans="2:9" ht="15" customHeight="1" x14ac:dyDescent="0.2">
      <c r="B3332" s="4"/>
      <c r="C3332" s="4"/>
      <c r="D3332" s="3"/>
      <c r="F3332" s="3"/>
      <c r="I3332" s="9"/>
    </row>
    <row r="3333" spans="2:9" ht="15" customHeight="1" x14ac:dyDescent="0.2">
      <c r="B3333" s="4"/>
      <c r="C3333" s="4"/>
      <c r="D3333" s="3"/>
      <c r="F3333" s="3"/>
      <c r="I3333" s="9"/>
    </row>
    <row r="3334" spans="2:9" ht="15" customHeight="1" x14ac:dyDescent="0.2">
      <c r="B3334" s="4"/>
      <c r="C3334" s="4"/>
      <c r="D3334" s="3"/>
      <c r="F3334" s="3"/>
      <c r="G3334" s="7"/>
      <c r="I3334" s="9"/>
    </row>
    <row r="3335" spans="2:9" ht="15" customHeight="1" x14ac:dyDescent="0.2">
      <c r="B3335" s="4"/>
      <c r="C3335" s="4"/>
      <c r="D3335" s="3"/>
      <c r="F3335" s="3"/>
      <c r="G3335" s="7"/>
      <c r="I3335" s="9"/>
    </row>
    <row r="3336" spans="2:9" ht="15" customHeight="1" x14ac:dyDescent="0.2">
      <c r="B3336" s="4"/>
      <c r="C3336" s="4"/>
      <c r="D3336" s="3"/>
      <c r="F3336" s="3"/>
      <c r="G3336" s="7"/>
      <c r="I3336" s="9"/>
    </row>
    <row r="3337" spans="2:9" ht="15" customHeight="1" x14ac:dyDescent="0.2">
      <c r="B3337" s="4"/>
      <c r="C3337" s="4"/>
      <c r="D3337" s="3"/>
      <c r="F3337" s="3"/>
      <c r="G3337" s="7"/>
      <c r="I3337" s="9"/>
    </row>
    <row r="3338" spans="2:9" ht="15" customHeight="1" x14ac:dyDescent="0.2">
      <c r="B3338" s="4"/>
      <c r="C3338" s="4"/>
      <c r="D3338" s="3"/>
      <c r="F3338" s="3"/>
      <c r="I3338" s="9"/>
    </row>
    <row r="3339" spans="2:9" ht="15" customHeight="1" x14ac:dyDescent="0.2">
      <c r="B3339" s="4"/>
      <c r="C3339" s="4"/>
      <c r="D3339" s="3"/>
      <c r="F3339" s="3"/>
      <c r="I3339" s="9"/>
    </row>
    <row r="3340" spans="2:9" ht="15" customHeight="1" x14ac:dyDescent="0.2">
      <c r="B3340" s="4"/>
      <c r="C3340" s="4"/>
      <c r="D3340" s="3"/>
      <c r="F3340" s="3"/>
      <c r="I3340" s="9"/>
    </row>
    <row r="3341" spans="2:9" ht="15" customHeight="1" x14ac:dyDescent="0.2">
      <c r="B3341" s="4"/>
      <c r="C3341" s="4"/>
      <c r="D3341" s="3"/>
      <c r="F3341" s="3"/>
      <c r="I3341" s="9"/>
    </row>
    <row r="3342" spans="2:9" ht="15" customHeight="1" x14ac:dyDescent="0.2">
      <c r="B3342" s="4"/>
      <c r="C3342" s="4"/>
      <c r="D3342" s="3"/>
      <c r="F3342" s="3"/>
      <c r="I3342" s="9"/>
    </row>
    <row r="3343" spans="2:9" ht="15" customHeight="1" x14ac:dyDescent="0.2">
      <c r="B3343" s="4"/>
      <c r="C3343" s="4"/>
      <c r="D3343" s="3"/>
      <c r="F3343" s="3"/>
      <c r="I3343" s="9"/>
    </row>
    <row r="3344" spans="2:9" ht="15" customHeight="1" x14ac:dyDescent="0.2">
      <c r="B3344" s="4"/>
      <c r="C3344" s="4"/>
      <c r="D3344" s="3"/>
      <c r="F3344" s="3"/>
      <c r="I3344" s="9"/>
    </row>
    <row r="3345" spans="2:9" ht="15" customHeight="1" x14ac:dyDescent="0.2">
      <c r="B3345" s="4"/>
      <c r="C3345" s="4"/>
      <c r="D3345" s="3"/>
      <c r="F3345" s="3"/>
      <c r="I3345" s="9"/>
    </row>
    <row r="3346" spans="2:9" ht="15" customHeight="1" x14ac:dyDescent="0.2">
      <c r="B3346" s="4"/>
      <c r="C3346" s="4"/>
      <c r="D3346" s="3"/>
      <c r="F3346" s="3"/>
      <c r="I3346" s="9"/>
    </row>
    <row r="3347" spans="2:9" ht="15" customHeight="1" x14ac:dyDescent="0.2">
      <c r="B3347" s="4"/>
      <c r="C3347" s="4"/>
      <c r="D3347" s="3"/>
      <c r="F3347" s="3"/>
      <c r="I3347" s="9"/>
    </row>
    <row r="3348" spans="2:9" ht="15" customHeight="1" x14ac:dyDescent="0.2">
      <c r="B3348" s="3"/>
      <c r="C3348" s="3"/>
      <c r="D3348" s="3"/>
      <c r="F3348" s="3"/>
      <c r="I3348" s="9"/>
    </row>
  </sheetData>
  <autoFilter ref="A6:J2394" xr:uid="{B4CFAC6C-DCF6-4572-82FD-BB4F9DCE7D43}"/>
  <mergeCells count="1">
    <mergeCell ref="A1:J5"/>
  </mergeCells>
  <conditionalFormatting sqref="A7:A21">
    <cfRule type="duplicateValues" dxfId="4" priority="5"/>
  </conditionalFormatting>
  <conditionalFormatting sqref="A7:A21">
    <cfRule type="duplicateValues" dxfId="3" priority="4"/>
  </conditionalFormatting>
  <conditionalFormatting sqref="A22:A29">
    <cfRule type="duplicateValues" dxfId="2" priority="3"/>
  </conditionalFormatting>
  <conditionalFormatting sqref="A22:A29">
    <cfRule type="duplicateValues" dxfId="1" priority="2"/>
  </conditionalFormatting>
  <conditionalFormatting sqref="A7:A2394">
    <cfRule type="duplicateValues" dxfId="0" priority="1"/>
  </conditionalFormatting>
  <pageMargins left="0.7" right="0.7" top="0.75" bottom="0.75" header="0" footer="0"/>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244299432174245AAA8245CD57DC584" ma:contentTypeVersion="14" ma:contentTypeDescription="Crear nuevo documento." ma:contentTypeScope="" ma:versionID="14b4be7367839a4fa3df58359946ba57">
  <xsd:schema xmlns:xsd="http://www.w3.org/2001/XMLSchema" xmlns:xs="http://www.w3.org/2001/XMLSchema" xmlns:p="http://schemas.microsoft.com/office/2006/metadata/properties" xmlns:ns3="285ef151-900c-45b2-b266-345574b7fe6a" xmlns:ns4="29ea9f7b-6529-4584-adca-0f5711b32e70" targetNamespace="http://schemas.microsoft.com/office/2006/metadata/properties" ma:root="true" ma:fieldsID="da3b84676a94b6499c14ed0faba1f2c1" ns3:_="" ns4:_="">
    <xsd:import namespace="285ef151-900c-45b2-b266-345574b7fe6a"/>
    <xsd:import namespace="29ea9f7b-6529-4584-adca-0f5711b32e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ef151-900c-45b2-b266-345574b7fe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ea9f7b-6529-4584-adca-0f5711b32e70"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9CBEC-0810-4EA8-A50A-4DEDC7EDC6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C04AED8-172B-4B49-8915-5E232071846E}">
  <ds:schemaRefs>
    <ds:schemaRef ds:uri="http://schemas.microsoft.com/sharepoint/v3/contenttype/forms"/>
  </ds:schemaRefs>
</ds:datastoreItem>
</file>

<file path=customXml/itemProps3.xml><?xml version="1.0" encoding="utf-8"?>
<ds:datastoreItem xmlns:ds="http://schemas.openxmlformats.org/officeDocument/2006/customXml" ds:itemID="{3FB7B2A1-04E1-4C30-9389-AE546EBE4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ef151-900c-45b2-b266-345574b7fe6a"/>
    <ds:schemaRef ds:uri="29ea9f7b-6529-4584-adca-0f5711b32e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Plazas habilitadas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Nicolás Galvis</dc:creator>
  <cp:lastModifiedBy>Nicolás Galvis</cp:lastModifiedBy>
  <dcterms:created xsi:type="dcterms:W3CDTF">2021-11-09T13:02:56Z</dcterms:created>
  <dcterms:modified xsi:type="dcterms:W3CDTF">2021-11-11T17:39:33Z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0x010100A244299432174245AAA8245CD57DC584</vt:lpwstr>
  </property>
</Properties>
</file>