
<file path=[Content_Types].xml><?xml version="1.0" encoding="utf-8"?>
<Types xmlns="http://schemas.openxmlformats.org/package/2006/content-types">
  <Default Extension="jp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212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dialeja/Google Drive/Trabajos/FP/2021/9. Rediseño y ajustes micrositios/Marzo/Estado Joven/Insumos/"/>
    </mc:Choice>
  </mc:AlternateContent>
  <xr:revisionPtr revIDLastSave="0" documentId="13_ncr:1_{CDC89149-50B5-354F-AABE-418065ABA5CC}" xr6:coauthVersionLast="46" xr6:coauthVersionMax="46" xr10:uidLastSave="{00000000-0000-0000-0000-000000000000}"/>
  <bookViews>
    <workbookView xWindow="7340" yWindow="460" windowWidth="31060" windowHeight="21140" activeTab="1" xr2:uid="{00000000-000D-0000-FFFF-FFFF00000000}"/>
  </bookViews>
  <sheets>
    <sheet name="Entidades" sheetId="1" state="hidden" r:id="rId1"/>
    <sheet name="ENTIDADES HABILITADAS" sheetId="3" r:id="rId2"/>
  </sheets>
  <definedNames>
    <definedName name="_xlnm._FilterDatabase" localSheetId="0" hidden="1">Entidades!$A$5:$I$510</definedName>
    <definedName name="_xlnm._FilterDatabase" localSheetId="1" hidden="1">'ENTIDADES HABILITADAS'!$B$4:$B$452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<sst xmlns="http://schemas.openxmlformats.org/spreadsheetml/2006/main" count="3469" uniqueCount="1213">
  <si>
    <t>CODIGO SIGEP</t>
  </si>
  <si>
    <t>NIT</t>
  </si>
  <si>
    <t>CLASIFICACIÓN</t>
  </si>
  <si>
    <t>ORDEN</t>
  </si>
  <si>
    <t>NOMBRE ENTIDAD</t>
  </si>
  <si>
    <t>DEPARTAMENTO</t>
  </si>
  <si>
    <t>MUNICIPIO</t>
  </si>
  <si>
    <t>CORREO BASE DEP</t>
  </si>
  <si>
    <t>CORREO 2</t>
  </si>
  <si>
    <t>RAMA EJECUTIVA</t>
  </si>
  <si>
    <t>NACIONAL</t>
  </si>
  <si>
    <t>AGENCIA DE DESARROLLO RURAL</t>
  </si>
  <si>
    <t>BOGOTÁ D.C</t>
  </si>
  <si>
    <t>BOGOTÁ</t>
  </si>
  <si>
    <t>manuel.alvarez@adr.gov.co</t>
  </si>
  <si>
    <t>AGENCIA NACIONAL DE TIERRAS</t>
  </si>
  <si>
    <t>marina.segura@agenciadetierras.gov.co</t>
  </si>
  <si>
    <t>AUTORIDAD NACIONAL DE ACUICULTURA Y PESCA</t>
  </si>
  <si>
    <t>paola.mora@aunap.gov.co</t>
  </si>
  <si>
    <t>BANCO AGRARIO DE COLOMBIA S.A.</t>
  </si>
  <si>
    <t>maria.toro@bancoagrario.gov.co</t>
  </si>
  <si>
    <t xml:space="preserve">CAJA DE COMPENSACIÓN FAMILIAR CAMPESINA </t>
  </si>
  <si>
    <t>CENTRAL DE ABASTOS DE BUCARAMANGA</t>
  </si>
  <si>
    <t>SANTANDER</t>
  </si>
  <si>
    <t>BUCARAMANGA</t>
  </si>
  <si>
    <t>CENTRAL DE ABASTOS DE CÚCUTA S.A.</t>
  </si>
  <si>
    <t>NORTE DE SANTANDER</t>
  </si>
  <si>
    <t>CÚCUTA</t>
  </si>
  <si>
    <t>administrativo@cenabastos.gov.co</t>
  </si>
  <si>
    <t>CENTRAL DE ABASTOS DEL CARIBE</t>
  </si>
  <si>
    <t>CORPORACIÓN COLOMBIA INTERNACIONAL.</t>
  </si>
  <si>
    <t>CORPORACIÓN COLOMBIANA DE INVESTIGACIÓN AGROPECUARIA</t>
  </si>
  <si>
    <t>alondono@agrosavia.co</t>
  </si>
  <si>
    <t>CORPORACIÓN DE ABASTECIMIENTO DEL VALLE DEL CAUCA</t>
  </si>
  <si>
    <t>VALLE DEL CAUCA</t>
  </si>
  <si>
    <t>CANDELARIA</t>
  </si>
  <si>
    <t>CORPORACIÓN DE ABASTOS DE BOGOTÁ S.A.</t>
  </si>
  <si>
    <t>EMPRESA COLOMBIANA DE PRODUCTOS VETERINARIOS VECOL S.A..</t>
  </si>
  <si>
    <t>FONDO GANADERO DEL TOLIMA</t>
  </si>
  <si>
    <t>TOLIMA</t>
  </si>
  <si>
    <t>IBAGUÉ</t>
  </si>
  <si>
    <t>FONDO PARA EL FINANCIAMIENTO DEL SECTOR AGROPECUARIO.</t>
  </si>
  <si>
    <t>finagro@finagro.com.co</t>
  </si>
  <si>
    <t>INSTITUTO COLOMBIANO AGROPECUARIO</t>
  </si>
  <si>
    <t>talento.humano@ica.gov.co</t>
  </si>
  <si>
    <t>luz.jaramillo@ica.gov.co</t>
  </si>
  <si>
    <t>MINISTERIO DE AGRICULTURA Y DESARROLLO RURAL</t>
  </si>
  <si>
    <t>claudia.garcia@minagricultura.gov.co</t>
  </si>
  <si>
    <t>SOCIEDAD FIDUCIARIA DE DESARROLLO AGROPECUARIO S.A.</t>
  </si>
  <si>
    <t>mlasprilla@fiduagraria.gov.co</t>
  </si>
  <si>
    <t xml:space="preserve">UNIDAD ADMINISTRATIVA ESPECIAL DE GESTIÓN DE RESTITUCIÓN DE TIERRAS DESPOJADAS </t>
  </si>
  <si>
    <t>rosa.ospina@restituciondetierras.gov.co</t>
  </si>
  <si>
    <t>UNIDAD DE PLANIFICACIÓN DE TIERRAS RURALES, ADECUACIÓN DE TIERRAS Y USOS AGROPECUARIOS</t>
  </si>
  <si>
    <t>patricia.arias@upra.gov.co</t>
  </si>
  <si>
    <t>AUTORIDAD NACIONAL DE LICENCIAS AMBIENTALES</t>
  </si>
  <si>
    <t>jardila@anla.gov.co</t>
  </si>
  <si>
    <t>direccion.general@anla.gov.co</t>
  </si>
  <si>
    <t>INSTITUTO AMAZÓNICO DE INVESTIGACIONES CIENTÍFICAS</t>
  </si>
  <si>
    <t>dlizcano@sinchi.org.co</t>
  </si>
  <si>
    <t>INSTITUTO DE HIDROLOGÍA, METEOROLOGÍA Y ESTUDIOS AMBIENTALES</t>
  </si>
  <si>
    <t>dmolina@ideam.gov.co</t>
  </si>
  <si>
    <t>INSTITUTO DE INVESTIGACIÓN DE RECURSOS BIOLÓGICOS ALEXANDER VON HUMBOLDT</t>
  </si>
  <si>
    <t/>
  </si>
  <si>
    <t>INSTITUTO DE INVESTIGACIONES AMBIENTALES DEL PACÍFICO JOHN VON NEUMANN</t>
  </si>
  <si>
    <t>CHOCÓ</t>
  </si>
  <si>
    <t>QUIBDÓ</t>
  </si>
  <si>
    <t>ccordoba@iiap.org.co</t>
  </si>
  <si>
    <t>INSTITUTO DE INVESTIGACIONES MARINAS Y COSTERAS JOSÉ BENITO VIVES DE ANDRÉIS</t>
  </si>
  <si>
    <t>MAGDALENA</t>
  </si>
  <si>
    <t>SANTA MARTA</t>
  </si>
  <si>
    <t>massiel.cervantes@invemar.org.co</t>
  </si>
  <si>
    <t>MINISTERIO DE AMBIENTE Y DESARROLLO SOSTENIBLE</t>
  </si>
  <si>
    <t>aejaramillor@minambiente.gov.co</t>
  </si>
  <si>
    <t>PARQUES NACIONALES NATURALES DE COLOMBIA</t>
  </si>
  <si>
    <t xml:space="preserve">sandra.pena@parquesnacionales.gov.co </t>
  </si>
  <si>
    <t>MINISTERIO DE CIENCIA, TECNOLOGÍA E INNOVACIÓN</t>
  </si>
  <si>
    <t>cecamelo@minciencias.gov.co</t>
  </si>
  <si>
    <t>ARTESANÍAS DE COLOMBIA S.A.</t>
  </si>
  <si>
    <t>svargas@artesaniasdecolombia.com.co</t>
  </si>
  <si>
    <t>BANCO DE COMERCIO EXTERIOR DE COLOMBIA S.A.</t>
  </si>
  <si>
    <t>gloria.cortes@bancoldex.com</t>
  </si>
  <si>
    <t>CORPORACIÓN PARA EL DESARROLLO DE LAS MICROEMPRESAS</t>
  </si>
  <si>
    <t>FIDUCIARIA COLOMBIANA DE COMERCIO EXTERIOR S.A.</t>
  </si>
  <si>
    <t>FONDO NACIONAL DE GARANTÍAS S.A.</t>
  </si>
  <si>
    <t>esther.hernandez@fng.gov.co</t>
  </si>
  <si>
    <t>INSTITUTO NACIONAL DE METROLOGÍA</t>
  </si>
  <si>
    <t>talentohumano@inm.gov.co</t>
  </si>
  <si>
    <t>LEASING BANCOLDEX S.A. COMPAÑÍA DE FINANCIAMIENTO COMERCIAL</t>
  </si>
  <si>
    <t>nubia.garzon@arcogb.co</t>
  </si>
  <si>
    <t>MINISTERIO DE COMERCIO, INDUSTRIA Y TURISMO</t>
  </si>
  <si>
    <t>amogollon@mincit.gov.co</t>
  </si>
  <si>
    <t>SUPERINTENDENCIA DE INDUSTRIA Y COMERCIO</t>
  </si>
  <si>
    <t>aosorio@sic.gov.co</t>
  </si>
  <si>
    <t>SUPERINTENDENCIA DE SOCIEDADES</t>
  </si>
  <si>
    <t>vferreira@supersociedades.gov.co</t>
  </si>
  <si>
    <t>UNIDAD ADMINISTRATIVA ESPECIAL JUNTA CENTRAL DE CONTADORES</t>
  </si>
  <si>
    <t>recursos.humanos@jcc.gov.co</t>
  </si>
  <si>
    <t>ARCHIVO GENERAL DE LA NACIÓN</t>
  </si>
  <si>
    <t>maria.suarez@archivogeneral.gov.co</t>
  </si>
  <si>
    <t>INSTITUTO CARO Y CUERVO</t>
  </si>
  <si>
    <t>liliana.montoya@caroycuervo.gov.co</t>
  </si>
  <si>
    <t>INSTITUTO COLOMBIANO DE ANTROPOLOGÍA E HISTORIA</t>
  </si>
  <si>
    <t>jestrada@icanh.gov.co</t>
  </si>
  <si>
    <t>MINISTERIO DE CULTURA</t>
  </si>
  <si>
    <t>ktoledo@mincultura.gov.co</t>
  </si>
  <si>
    <t>AGENCIA LOGÍSTICA DE LAS FUERZAS MILITARES</t>
  </si>
  <si>
    <t>sandra.vargas@agencialogistica.gov.co</t>
  </si>
  <si>
    <t>CAJA DE RETIRO DE LAS FUERZAS MILITARES</t>
  </si>
  <si>
    <t>arodriguez@cremil.gov.co</t>
  </si>
  <si>
    <t>CAJA DE SUELDOS DE RETIRO DE LA POLICÍA NACIONAL</t>
  </si>
  <si>
    <t>personal@casur.gov.co</t>
  </si>
  <si>
    <t>agudeloadriana221@casur.gov.co</t>
  </si>
  <si>
    <t>CAJA PROMOTORA DE VIVIENDA MILITAR Y DE POLICÍA</t>
  </si>
  <si>
    <t>sandra.pachon@cajahonor.gov.co</t>
  </si>
  <si>
    <t>CLUB MILITAR</t>
  </si>
  <si>
    <t>clcorreal@clubmilitar.gov.co</t>
  </si>
  <si>
    <t>CORPORACIÓN DE ALTA TECNOLOGÍA PARA LA DEFENSA</t>
  </si>
  <si>
    <t>lvargas@codaltec.com</t>
  </si>
  <si>
    <t>CORPORACIÓN DE CIENCIA Y TECNOLOGÍA PARA EL DESARROLLO DE LA INDUSTRIA NAVAL MARITIMA Y FLUVIAL</t>
  </si>
  <si>
    <t>lpulgarin@cotecmar.com</t>
  </si>
  <si>
    <t>CORPORACIÓN DE LA INDUSTRIA AERONÁUTICA COLOMBIANA S.A.</t>
  </si>
  <si>
    <t>jefe.talentoh@ciac.gov.co</t>
  </si>
  <si>
    <t>DEFENSA CIVIL COLOMBIANA</t>
  </si>
  <si>
    <t>agustin.ardila@defensacivil.gov.co</t>
  </si>
  <si>
    <t>FONDO ROTATORIO DE LA POLICÍA NACIONAL</t>
  </si>
  <si>
    <t>jefatura.tahum@forpo.gov.co</t>
  </si>
  <si>
    <t>HOSPITAL MILITAR CENTRAL</t>
  </si>
  <si>
    <t>maria.grillo@hospitalmilitar.gov.co</t>
  </si>
  <si>
    <t>INDUSTRIA MILITAR</t>
  </si>
  <si>
    <t>agomez@indumil.gov.co</t>
  </si>
  <si>
    <t>INSTITUTO DE CASAS FISCALES DEL EJÉRCITO</t>
  </si>
  <si>
    <t>erika.rodriguez@icfe.gov.co</t>
  </si>
  <si>
    <t>MINISTERIO DE DEFENSA NACIONAL</t>
  </si>
  <si>
    <t>talentohumano@mindefensa.gov.co</t>
  </si>
  <si>
    <t>rocio.hurtado@mindefensa.gov.co</t>
  </si>
  <si>
    <t>SERVICIO AÉREO A TERRITORIOS NACIONALES S.A.</t>
  </si>
  <si>
    <t>cesar.penaloza@satena.com</t>
  </si>
  <si>
    <t>SOCIEDAD HOTELERA TEQUENDAMA S.A.  CROWNE PLAZA</t>
  </si>
  <si>
    <t>jefe.administrativo@sht.com.co</t>
  </si>
  <si>
    <t>SUPERINTENDENCIA DE VIGILANCIA Y SEGURIDAD PRIVADA</t>
  </si>
  <si>
    <t>yramirez@supervigilancia.gov.co</t>
  </si>
  <si>
    <t>MINISTERIO DEL DEPORTE</t>
  </si>
  <si>
    <t>msalcedos@mindeporte.gov.co</t>
  </si>
  <si>
    <t>ESCUELA TECNOLÓGICA INSTITUTO TÉCNICO CENTRAL</t>
  </si>
  <si>
    <t>personal@itc.edu.co</t>
  </si>
  <si>
    <t>FONDO DE DESARROLLO DE LA EDUCACIÓN SUPERIOR</t>
  </si>
  <si>
    <t>INSTITUTO COLOMBIANO DE CRÉDITO EDUCATIVO Y ESTUDIOS TÉCNICOS EN EL EXTERIOR "MARIANO OSPINA PÉREZ"</t>
  </si>
  <si>
    <t>mcardona@icetex.gov.co</t>
  </si>
  <si>
    <t xml:space="preserve">INSTITUTO COLOMBIANO PARA LA EVALUACIÓN DE LA EDUCACIÓN </t>
  </si>
  <si>
    <t>mcorcho@icfes.gov.co</t>
  </si>
  <si>
    <t>INSTITUTO NACIONAL DE FORMACIÓN TÉCNICA PROFESIONAL DE SAN JUAN DEL CESAR</t>
  </si>
  <si>
    <t>LA GUAJIRA</t>
  </si>
  <si>
    <t>SAN JUAN DEL CESAR</t>
  </si>
  <si>
    <t>cherrera@infotep.edu.co</t>
  </si>
  <si>
    <t>INSTITUTO NACIONAL DE FORMACIÓN TÉCNICA PROFESIONAL DEL DEPARTAMENTO DE SAN ANDRÉS, PROVIDENCIA Y SANTA CATALINA</t>
  </si>
  <si>
    <t>ARCHIPIÉLAGO DE SAN ANDRÉS PROVIDENCIA Y SANTA CATALINA</t>
  </si>
  <si>
    <t>PROVIDENCIA</t>
  </si>
  <si>
    <t>talentohumano@infotepsai.edu.co</t>
  </si>
  <si>
    <t>INSTITUTO NACIONAL PARA CIEGOS</t>
  </si>
  <si>
    <t>desarrollohumano@inci.gov.co</t>
  </si>
  <si>
    <t>INSTITUTO NACIONAL PARA SORDOS</t>
  </si>
  <si>
    <t>sandra.moreno@insor.gov.co</t>
  </si>
  <si>
    <t>INSTITUTO TÉCNICO NACIONAL DE COMERCIO "SIMÓN RODRÍGUEZ"</t>
  </si>
  <si>
    <t>CALI</t>
  </si>
  <si>
    <t>talentohumano@intenalco.edu.co</t>
  </si>
  <si>
    <t>INSTITUTO TOLIMENSE DE FORMACIÓN TÉCNICA PROFESIONAL</t>
  </si>
  <si>
    <t>ESPINAL</t>
  </si>
  <si>
    <t>golaya@itfip.edu.co</t>
  </si>
  <si>
    <t>MINISTERIO DE EDUCACIÓN NACIONAL</t>
  </si>
  <si>
    <t>eortegac@mineducacion.gov.co</t>
  </si>
  <si>
    <t>UNIDAD ADMINISTRATIVA ESPECIAL DE ALIMENTACION ESCOLAR  ALIMENTOS PARA APRENDER</t>
  </si>
  <si>
    <t>ssuarez@alimentosparaaprender.gov.co</t>
  </si>
  <si>
    <t>DEPARTAMENTO ADMINISTRATIVO NACIONAL DE ESTADÍSTICA</t>
  </si>
  <si>
    <t>learroyoe@dane.gov.co</t>
  </si>
  <si>
    <t>INSTITUTO GEOGRÁFICO AGUSTÍN CODAZZI</t>
  </si>
  <si>
    <t>arojasm@igac.gov.co</t>
  </si>
  <si>
    <t>DEPARTAMENTO ADMINISTRATIVO DE LA FUNCIÓN PÚBLICA</t>
  </si>
  <si>
    <t>jaguilar@funcionpublica.gov.co</t>
  </si>
  <si>
    <t>ESCUELA SUPERIOR DE ADMINISTRACIÓN PÚBLICA</t>
  </si>
  <si>
    <t>elviospi@esap.edu.co</t>
  </si>
  <si>
    <t>ADMINISTRADORA DEL MONOPOLIO RENTÍSTICO DE LOS JUEGOS DE SUERTE Y AZAR</t>
  </si>
  <si>
    <t>dmoreno@coljuegos.gov.co</t>
  </si>
  <si>
    <t>AGENCIA DEL INSPECTOR GENERAL DE TRIBUTOS, RENTAS Y CONTRIBUCIONES PARAFISCALES</t>
  </si>
  <si>
    <t>aramirez@itrc.gov.co</t>
  </si>
  <si>
    <t>CENTRAL DE INVERSIONES S.A.</t>
  </si>
  <si>
    <t>areyes@cisa.gov.co</t>
  </si>
  <si>
    <t>FIDUCIARIA LA PREVISORA S.A.</t>
  </si>
  <si>
    <t>igonzalez@fiduprevisora.com.co</t>
  </si>
  <si>
    <t>FINANCIERA DE DESARROLLO NACIONAL</t>
  </si>
  <si>
    <t>FINANCIERA DE DESARROLLO TERRITORIAL S.A.</t>
  </si>
  <si>
    <t>altamara@findeter.gov.co</t>
  </si>
  <si>
    <t>FONDO ADAPTACIÓN</t>
  </si>
  <si>
    <t>monicaflorez@fondoadaptacion.gov.co</t>
  </si>
  <si>
    <t>FONDO DE GARANTÍAS DE ENTIDADES COOPERATIVAS</t>
  </si>
  <si>
    <t>gte_servicioscorp@fogacoop.gov.co</t>
  </si>
  <si>
    <t>FONDO DE GARANTÍAS DE INSTITUCIONES FINANCIERAS</t>
  </si>
  <si>
    <t>mariapaula.diaz@fogafin.gov.co</t>
  </si>
  <si>
    <t>LA PREVISORA S.A. COMPAÑÍA DE SEGUROS</t>
  </si>
  <si>
    <t>daniela.sanchez@previsora.gov.co</t>
  </si>
  <si>
    <t>MINISTERIO DE HACIENDA Y CRÉDITO PÚBLICO</t>
  </si>
  <si>
    <t>fernando.carvajal@minhacienda.gov.co</t>
  </si>
  <si>
    <t>POSITIVA COMPAÑÍA DE SEGUROS S.A.</t>
  </si>
  <si>
    <t>silvia.carrizosa@positiva.gov.co</t>
  </si>
  <si>
    <t>SOCIEDAD DE ACTIVOS ESPECIALES S.A.S.</t>
  </si>
  <si>
    <t>cprieto@saesas.gov.co</t>
  </si>
  <si>
    <t>SUPERINTENDENCIA DE LA ECONOMÍA SOLIDARIA</t>
  </si>
  <si>
    <t>omunoz@supersolidaria.gov.co</t>
  </si>
  <si>
    <t>SUPERINTENDENCIA FINANCIERA DE COLOMBIA</t>
  </si>
  <si>
    <t>lpcaiza@superfinanciera.gov.co</t>
  </si>
  <si>
    <t>UNIDAD ADMINISTRATIVA ESPECIAL CONTADURÍA GENERAL DE LA NACIÓN</t>
  </si>
  <si>
    <t>wrestrepo@contaduria.gov.co</t>
  </si>
  <si>
    <t>UNIDAD ADMINISTRATIVA ESPECIAL DE GESTIÓN PENSIONAL Y CONTRIBUCIONES PARAFISCALES DE LA PROTECCIÓN SOCIAL</t>
  </si>
  <si>
    <t xml:space="preserve"> jacevedo@ugpp.gov.co</t>
  </si>
  <si>
    <t>UNIDAD ADMINISTRATIVA ESPECIAL DIRECCIÓN DE IMPUESTOS Y ADUANAS NACIONALES</t>
  </si>
  <si>
    <t>jsaavedrap@dian.gov.co</t>
  </si>
  <si>
    <t>UNIDAD DE INFORMACIÓN Y ANÁLISIS FINANCIERO</t>
  </si>
  <si>
    <t>talentohumano@uiaf.gov.co</t>
  </si>
  <si>
    <t>UNIDAD DE PROYECCIÓN NORMATIVA Y ESTUDIOS DE REGULACIÓN FINANCIERA</t>
  </si>
  <si>
    <t>pprodrig@urf.gov.co</t>
  </si>
  <si>
    <t>CENTRO DE MEMORIA HISTÓRICA</t>
  </si>
  <si>
    <t>tanya.muskus@centrodememoriahistorica.gov.co</t>
  </si>
  <si>
    <t>DEPARTAMENTO ADMINISTRATIVO PARA LA PROSPERIDAD SOCIAL</t>
  </si>
  <si>
    <t>efuentes@prosperidadsocial.gov.co</t>
  </si>
  <si>
    <t>INSTITUTO COLOMBIANO DE BIENESTAR FAMILIAR</t>
  </si>
  <si>
    <t>john.guzman@icbf.gov.co</t>
  </si>
  <si>
    <t>UNIDAD ADMINISTRATIVA ESPECIAL PARA LA ATENCIÓN Y REPARACIÓN INTEGRAL A LAS VÍCTIMAS</t>
  </si>
  <si>
    <t>edgar.pinzon@unidadvictimas.gov.co</t>
  </si>
  <si>
    <t>DEPARTAMENTO ADMINISTRATIVO  DIRECCION NACIONAL DE INTELIGENCIA</t>
  </si>
  <si>
    <t>bsuarezt@dni.gov.co</t>
  </si>
  <si>
    <t>talentohumano@dni.gov.co</t>
  </si>
  <si>
    <t xml:space="preserve">CORPORACIÓN NACIONAL PARA LA RECONSTRUCCIÓN DE LA CUENCA DEL RÍO PÁEZ Y ZONAS ALEDAÑAS </t>
  </si>
  <si>
    <t>CAUCA</t>
  </si>
  <si>
    <t>POPAYÁN</t>
  </si>
  <si>
    <t>lgarzon@nasakiwe.gov.co</t>
  </si>
  <si>
    <t>DIRECCION NACIONAL DE BOMBEROS</t>
  </si>
  <si>
    <t>maryoly.diaz@dnbc.gov.co</t>
  </si>
  <si>
    <t>DIRECCION NACIONAL DE DERECHOS DE AUTOR</t>
  </si>
  <si>
    <t>sandra.rodriguez@derechodeautor.gov.co</t>
  </si>
  <si>
    <t>IMPRENTA NACIONAL DE COLOMBIA</t>
  </si>
  <si>
    <t>leonor.arias@imprenta.gov.co</t>
  </si>
  <si>
    <t>MINISTERIO DEL INTERIOR</t>
  </si>
  <si>
    <t>mariai.palacios@mininterior.gov.co</t>
  </si>
  <si>
    <t>UNIDAD NACIONAL DE PROTECCIÓN</t>
  </si>
  <si>
    <t>tatiana.gonzalez@unp.gov.co</t>
  </si>
  <si>
    <t>AGENCIA NACIONAL DE DEFENSA JURIDICA DEL ESTADO</t>
  </si>
  <si>
    <t>ana.vega@defensajuridica.gov.co</t>
  </si>
  <si>
    <t>INSTITUTO NACIONAL PENITENCIARIO Y CARCELARIO</t>
  </si>
  <si>
    <t xml:space="preserve">luzmiriam.tierradentro@inpec.gov.co
</t>
  </si>
  <si>
    <t>MINISTERIO DE JUSTICIA Y DEL DERECHO</t>
  </si>
  <si>
    <t xml:space="preserve">lelis.forero@minjusticia.gov.co </t>
  </si>
  <si>
    <t>SUPERINTENDENCIA DE NOTARIADO Y REGISTRO</t>
  </si>
  <si>
    <t>beatriz.galindo@supernotariado.gov.co</t>
  </si>
  <si>
    <t>UNIDAD DE SERVICIOS PENITENCIARIOS Y CARCELARIOS</t>
  </si>
  <si>
    <t>fernado.parra@uspec.gov.co</t>
  </si>
  <si>
    <t>AGENCIA NACIONAL DE HIDROCARBUROS</t>
  </si>
  <si>
    <t>luz.gomez@anh.gov.co</t>
  </si>
  <si>
    <t>AGENCIA NACIONAL DE MINERÍA</t>
  </si>
  <si>
    <t>esperanza.caceres@anm.gov.co</t>
  </si>
  <si>
    <t>CENIT TRANSPORTE Y LOGÍSTICA DE HIDROCARBUROS</t>
  </si>
  <si>
    <t>CENTRAL HIDROELÉCTRICA DE CALDAS – CHEC S.A  E.S.P</t>
  </si>
  <si>
    <t>CALDAS</t>
  </si>
  <si>
    <t>MANIZALES</t>
  </si>
  <si>
    <t>CENTRALES ELÉCTRICAS DE NARIÑO S.A. E.S.P.</t>
  </si>
  <si>
    <t>NARIÑO</t>
  </si>
  <si>
    <t>PASTO</t>
  </si>
  <si>
    <t>CENTRALES ELÉCTRICAS DEL CAUCA S.A. E.S.P.</t>
  </si>
  <si>
    <t>COMISIÓN DE REGULACIÓN DE ENERGÍA, GAS Y COMBUSTIBLES</t>
  </si>
  <si>
    <t>ingrid.barrera@creg.gov.co</t>
  </si>
  <si>
    <t>ELECTRIFICADORA DEL CAQUETÁ S.A. E.S.P.</t>
  </si>
  <si>
    <t>CAQUETÁ</t>
  </si>
  <si>
    <t>FLORENCIA</t>
  </si>
  <si>
    <t>ELECTRIFICADORA DEL HUILA S.A. E.S.P.</t>
  </si>
  <si>
    <t>HUILA</t>
  </si>
  <si>
    <t>NEIVA</t>
  </si>
  <si>
    <t>ELECTRIFICADORA DEL META S.A. E.S.P.</t>
  </si>
  <si>
    <t>META</t>
  </si>
  <si>
    <t>VILLAVICENCIO</t>
  </si>
  <si>
    <t>EMPRESA COLOMBIANA DE PETROLEOS</t>
  </si>
  <si>
    <t>EMPRESA DE ENERGIA DEL ARCHIPIELAGO DE SAN ANDRES, PROVIDENCIA Y SANTA CATALINA</t>
  </si>
  <si>
    <t>SAN ANDRÉS</t>
  </si>
  <si>
    <t>EMPRESA DISTRIBUIDORA DEL PACÍFICO S.A. E.S.P.</t>
  </si>
  <si>
    <t>EMPRESA MULTIPROPOSITO URRÁ S.A. E.S.P.</t>
  </si>
  <si>
    <t>CÓRDOBA</t>
  </si>
  <si>
    <t>MONTERÍA</t>
  </si>
  <si>
    <t>GENERADORA Y COMERCIALIZADORA DE ENERGÍA DEL CARIBE S.A. E.S.P.</t>
  </si>
  <si>
    <t>ATLÁNTICO</t>
  </si>
  <si>
    <t>BARRANQUILLA</t>
  </si>
  <si>
    <t>GESTIÓN ENERGÉTICA S.A. E.S.P.</t>
  </si>
  <si>
    <t xml:space="preserve">INSTITUTO DE PLANIFICACIÓN Y PROMOCIÓN DE SOLUCIONES ENERGÉTICAS PARA LAS ZONAS NO INTERCONECTADAS </t>
  </si>
  <si>
    <t>marthagomez@ipse.gov.co</t>
  </si>
  <si>
    <t>INTERCONEXIÓN ELÉCTRICA S.A. E.S.P.</t>
  </si>
  <si>
    <t>ANTIOQUIA</t>
  </si>
  <si>
    <t>MEDELLÍN</t>
  </si>
  <si>
    <t>MINISTERIO DE MINAS Y ENERGÍA</t>
  </si>
  <si>
    <t>smrodriguez@minenergia.gov.co</t>
  </si>
  <si>
    <t>SERVICIO GEOLÓGICO COLOMBIANO</t>
  </si>
  <si>
    <t>mgeral@sgc.gov.co</t>
  </si>
  <si>
    <t xml:space="preserve">UNIDAD DE PLANEACIÓN MINERO ENERGÉTICA </t>
  </si>
  <si>
    <t>info@upme.gov.co</t>
  </si>
  <si>
    <t>AGENCIA NACIONAL DE CONTRATACIÓN PÚBLICA COLOMBIA COMPRA EFICIENTE</t>
  </si>
  <si>
    <t>robin.rozo@colombiacompra.gov.co</t>
  </si>
  <si>
    <t>DEPARTAMENTO NACIONAL DE PLANEACIÓN</t>
  </si>
  <si>
    <t>mfarias@dnp.gov.co</t>
  </si>
  <si>
    <t xml:space="preserve">EMPRESA NACIONAL PROMOTORA DEL DESARROLLO TERRITORIAL </t>
  </si>
  <si>
    <t>dgonzal2@enterritorio.gov.co</t>
  </si>
  <si>
    <t>SUPERINTENDENCIA DE SERVICIOS PÚBLICOS DOMICILIARIOS</t>
  </si>
  <si>
    <t>vpolo@superservicios.gov.co</t>
  </si>
  <si>
    <t xml:space="preserve">AGENCIA DE RENOVACIÓN DEL TERRITORIO  </t>
  </si>
  <si>
    <t>ofir.duque@renovacionterritorio.gov.co</t>
  </si>
  <si>
    <t>claudia.villamizar@renovacionterritorio.gov.vo</t>
  </si>
  <si>
    <t>AGENCIA NACIONAL INMOBILIARIA VIRGILIO BARCO VARGAS</t>
  </si>
  <si>
    <t>ygonzalez@avb.gov.co</t>
  </si>
  <si>
    <t>AGENCIA PARA LA REINCOPORACIÓN Y LA NORMALIZACIÓN   ARN</t>
  </si>
  <si>
    <t>monicabernal@reincorporacion.gov.co</t>
  </si>
  <si>
    <t>gloriagonzalez@reincorporacion.gov.co</t>
  </si>
  <si>
    <t>AGENCIA PRESIDENCIAL DE COOPERACIÓN INTERNACIONAL DE COLOMBIA</t>
  </si>
  <si>
    <t>juliocadavid@apccolombia.gov.co</t>
  </si>
  <si>
    <t>DEPARTAMENTO ADMINISTRATIVO DE LA PRESIDENCIA DE LA REPÚBLICA</t>
  </si>
  <si>
    <t>sylviapuente@presidencia.gov.co</t>
  </si>
  <si>
    <t>UNIDAD NACIONAL PARA LA GESTIÓN DEL RIESGO DE DESASTRES</t>
  </si>
  <si>
    <t>karen.villarreal@gestiondelriesgo.gov.co</t>
  </si>
  <si>
    <t>MINISTERIO DE RELACIONES EXTERIORES</t>
  </si>
  <si>
    <t>lennin.hernandez@cancilleria.gov.co</t>
  </si>
  <si>
    <t>UNIDAD ADMINISTRATIVA ESPECIAL MIGRACIÓN COLOMBIA</t>
  </si>
  <si>
    <t>jaime.munoz@migracioncolombia.gov.co</t>
  </si>
  <si>
    <t xml:space="preserve">ADMINISTRADORA DE LOS RECURSOS DEL SISTEMA GENERAL DE SEGURIDAD SOCIAL EN SALUD </t>
  </si>
  <si>
    <t>jaime.delgado@adres.gov.co</t>
  </si>
  <si>
    <t>EMPRESA SOCIAL DEL ESTADO CENTRO DERMATOLÓGICO FEDERICO LLERAS ACOSTA</t>
  </si>
  <si>
    <t>talentohumano2@dermatologia.gov.co</t>
  </si>
  <si>
    <t>FONDO DE PASIVO SOCIAL DE FERROCARRILES NACIONALES DE COLOMBIA</t>
  </si>
  <si>
    <t>lilibeth.rojas@fps.gov.co</t>
  </si>
  <si>
    <t>FONDO DE PREVISIÓN SOCIAL DEL CONGRESO DE LA REPÚBLICA</t>
  </si>
  <si>
    <t>lrestrepo@fonprecon.gov.co</t>
  </si>
  <si>
    <t>INSTITUTO DE EVALUACIÓN TECNOLÓGICA EN SALUD</t>
  </si>
  <si>
    <t>INSTITUTO NACIONAL DE CANCEROLOGÍA, EMPRESA SOCIAL DEL ESTADO</t>
  </si>
  <si>
    <t>rmrodriguez@cancer.gov.co</t>
  </si>
  <si>
    <t>INSTITUTO NACIONAL DE SALUD</t>
  </si>
  <si>
    <t>atriana@ins.gov.co</t>
  </si>
  <si>
    <t>drojas@ins.gov.co</t>
  </si>
  <si>
    <t>INSTITUTO NACIONAL DE VIGILANCIA DE MEDICAMENTOS Y ALIMENTOS</t>
  </si>
  <si>
    <t>gmontoyag@invima.gov.co</t>
  </si>
  <si>
    <t>MINISTERIO DE SALUD Y PROTECCIÓN SOCIAL</t>
  </si>
  <si>
    <t>rmuskus@minsalud.gov.co</t>
  </si>
  <si>
    <t>SANATORIO DE AGUA DE DIOS, EMPRESA SOCIAL DEL ESTADO</t>
  </si>
  <si>
    <t>CUNDINAMARCA</t>
  </si>
  <si>
    <t>AGUA DE DIOS</t>
  </si>
  <si>
    <t>thumano@sanatorioaguadedios.gov.co</t>
  </si>
  <si>
    <t>SANATORIO DE CONTRATACIÓN, EMPRESA SOCIAL DEL ESTADO</t>
  </si>
  <si>
    <t>CONTRATACIÓN</t>
  </si>
  <si>
    <t>talentohumano@sanatoriocontratacion.gov.co</t>
  </si>
  <si>
    <t>SUPERINTENDENCIA NACIONAL DE SALUD</t>
  </si>
  <si>
    <t>cesar.moreno@supersalud.gov.co</t>
  </si>
  <si>
    <t>AGENCIA NACIONAL DEL ESPECTRO</t>
  </si>
  <si>
    <t>CANAL REGIONAL DE TELEVISION TEVEANDINA LTDA</t>
  </si>
  <si>
    <t>COLOMBIA TELECOMUNICACIONES S.A. TELEFÓNICA</t>
  </si>
  <si>
    <t>COMISIÓN DE REGULACIÓN DE COMUNICACIONES</t>
  </si>
  <si>
    <t>diana.wilches@crcom.gov.co</t>
  </si>
  <si>
    <t>CORPORACIÓN AGENCIA NACIONAL DE GOBIERNO DIGITAL</t>
  </si>
  <si>
    <t>talentohumano@and.gov.co</t>
  </si>
  <si>
    <t>MINISTERIO DE TECNOLOGÍAS DE LA INFORMACIÓN Y LAS COMUNICACIONES</t>
  </si>
  <si>
    <t>abendek@mintic.gov.co</t>
  </si>
  <si>
    <t>SERVICIOS POSTALES NACIONALES S.A.</t>
  </si>
  <si>
    <t>maria.galindo@4-72.com.co</t>
  </si>
  <si>
    <t>SOCIEDAD DE TELEVISIÓN DE LAS ISLAS LTDA</t>
  </si>
  <si>
    <t>SOCIEDAD RADIO TELEVISIÓN NACIONAL DE COLOMBIA</t>
  </si>
  <si>
    <t>kcruz@rtvc.gov.co</t>
  </si>
  <si>
    <t>ADMINISTRADORA COLOMBIANA DE PENSIONES</t>
  </si>
  <si>
    <t>raguirrec@colpensiones.gov.co</t>
  </si>
  <si>
    <t>MINISTERIO DEL TRABAJO</t>
  </si>
  <si>
    <t>jsilva@mintrabajo.gov.co</t>
  </si>
  <si>
    <t xml:space="preserve">SERVICIO NACIONAL DE APRENDIZAJE </t>
  </si>
  <si>
    <t>jablancob@sena.edu.co</t>
  </si>
  <si>
    <t>SUPERINTENDENCIA DEL SUBSIDIO FAMILIAR</t>
  </si>
  <si>
    <t>fvillalobosg@ssf.gov.co</t>
  </si>
  <si>
    <t>UNIDAD ADMINISTRATIVA ESPECIAL DE ORGANIZACIONES SOLIDARIAS</t>
  </si>
  <si>
    <t>jlizarazo@orgsolidarias.gov.co</t>
  </si>
  <si>
    <t>UNIDAD ADMINISTRATIVA ESPECIAL SERVICIO PUBLICO DE EMPLEO</t>
  </si>
  <si>
    <t>angelica.hernandez@serviciodeempleo.gov.co</t>
  </si>
  <si>
    <t>AGENCIA NACIONAL DE INFRAESTRUCTURA.</t>
  </si>
  <si>
    <t>arojas@ani.gov.co</t>
  </si>
  <si>
    <t>AGENCIA NACIONAL DE SEGURIDAD VIAL</t>
  </si>
  <si>
    <t>jairo.garcia@ansv.gov.co</t>
  </si>
  <si>
    <t>CENTRO DE DIAGNOSTICO AUTOMOTOR DE CALDAS LTDA                                                                          </t>
  </si>
  <si>
    <t>CENTRO DE DIAGNOSTICO AUTOMOTOR DE CÚCUTA LTDA CEDAC</t>
  </si>
  <si>
    <t xml:space="preserve">INSTITUTO NACIONAL DE VÍAS </t>
  </si>
  <si>
    <t>lamunoz@invias.gov.co</t>
  </si>
  <si>
    <t>MINISTERIO DE TRANSPORTE</t>
  </si>
  <si>
    <t>npardo@mintransporte.gov.co</t>
  </si>
  <si>
    <t>SUPERINTENDENCIA DE TRANSPORTE</t>
  </si>
  <si>
    <t>belsysanchez@supertransporte.gov.co</t>
  </si>
  <si>
    <t>UNIDAD ADMINISTRATIVA ESPECIAL DE AERONÁUTICA CIVIL</t>
  </si>
  <si>
    <t>lina.melo@aerocivil.gov.co</t>
  </si>
  <si>
    <t>COMISIÓN DE REGULACIÓN DE AGUA POTABLE Y SANEAMIENTO BÁSICO</t>
  </si>
  <si>
    <t xml:space="preserve">magudelo@cra.gov.co </t>
  </si>
  <si>
    <t>FONDO NACIONAL DE AHORRO</t>
  </si>
  <si>
    <t>gpinae@fna.gov.co</t>
  </si>
  <si>
    <t>MINISTERIO DE VIVIENDA, CIUDAD Y TERRITORIO</t>
  </si>
  <si>
    <t>wjimenez@minvivienda.gov.co</t>
  </si>
  <si>
    <t>DEPENDENCIA ESPECIAL</t>
  </si>
  <si>
    <t>COMANDO GENERAL DE LAS FUERZAS MILITARES</t>
  </si>
  <si>
    <t>Fabiolop@cgfm.mil.co</t>
  </si>
  <si>
    <t>DIRECCION DE BIENESTAR SOCIAL</t>
  </si>
  <si>
    <t>DIRECCION DE SANIDAD</t>
  </si>
  <si>
    <t>DIRECCION EJECUTIVA DE LA JUSTICIA PENAL MILITAR</t>
  </si>
  <si>
    <t>DIRECCION GENERAL DE LA POLICIA NACIONAL</t>
  </si>
  <si>
    <t>ditah.jefat@policia.gov.co</t>
  </si>
  <si>
    <t>DIRECCION GENERAL DE SANIDAD MILITAR</t>
  </si>
  <si>
    <t>carolina.calderon@sanidadfuerzasmilitares.mil.co</t>
  </si>
  <si>
    <t>DIRECIÓN GENERAL MARITIMA</t>
  </si>
  <si>
    <t>cgrudhu@dimar.mil.co</t>
  </si>
  <si>
    <t>ARMADA NACIONAL</t>
  </si>
  <si>
    <t>jorge.garciadu@armada.mil.co</t>
  </si>
  <si>
    <t>EJERCITO NACIONAL DE COLOMBIA</t>
  </si>
  <si>
    <t>isabelch@ejercito.mil.co</t>
  </si>
  <si>
    <t>isabelc02@gmail.com</t>
  </si>
  <si>
    <t>FUERZA AÉREA COLOMBIANA</t>
  </si>
  <si>
    <t>sergio.garzon@fac.mil.co</t>
  </si>
  <si>
    <t>DIRECCIÓN CENTRO REHABILITACIÓN INCLUSIVA</t>
  </si>
  <si>
    <t>UNIDAD ADMINISTRATIVA ESPECIAL FONDO NACIONAL DE ESTUPEFACIENTES</t>
  </si>
  <si>
    <t>ORGANISMO DE CONTROL</t>
  </si>
  <si>
    <t>PROCURADURIA GENERAL DE LA NACION</t>
  </si>
  <si>
    <t>cwrodriguez@procuraduria.gov.co</t>
  </si>
  <si>
    <t>CONTRALORIA GENERAL DE LA REPUBLICA</t>
  </si>
  <si>
    <t>luisaf.morales@contraloria.gov.co</t>
  </si>
  <si>
    <t>AUDITORIA GENERAL DE LA REPUBLICA</t>
  </si>
  <si>
    <t>emonsalve@auditoria.gov.co</t>
  </si>
  <si>
    <t>FONDO DE BIENESTAR SOCIAL DE LA CONTALORIA GENERAL DE LA REPUBLICA.</t>
  </si>
  <si>
    <t>ksilva@fbscgr.gov.co</t>
  </si>
  <si>
    <t>DEFENSORIA DEL PUEBLO</t>
  </si>
  <si>
    <t>ccontreras@defensoria.gov.co</t>
  </si>
  <si>
    <t>ENTE AUTÓNOMO</t>
  </si>
  <si>
    <t>BANCO DE LA REPÚBLICA</t>
  </si>
  <si>
    <t>cherrafl@banrep.gov.co</t>
  </si>
  <si>
    <t>COMISIÓN NACIONAL DEL SERVICIO CIVIL</t>
  </si>
  <si>
    <t>ramunoz@cnsc.gov.co</t>
  </si>
  <si>
    <t>UNIVERSIDAD COLEGIO MAYOR DE CUNDINAMARCA (UNICOLMAYOR)</t>
  </si>
  <si>
    <t>rechumano@unicolmayor.edu.co</t>
  </si>
  <si>
    <t>UNIVERSIDAD DE CALDAS</t>
  </si>
  <si>
    <t>jefe.gestionhumana@ucaldas.edu.co</t>
  </si>
  <si>
    <t>UNIVERSIDAD DE CORDOBA</t>
  </si>
  <si>
    <t>eliasaruachan@correo.unicordoba.edu.co</t>
  </si>
  <si>
    <t>UNIVERSIDAD DE LA AMAZONIA</t>
  </si>
  <si>
    <t>dserviciosua@uniamazonia.edu.co</t>
  </si>
  <si>
    <t>UNIVERSIDAD DE LOS LLANOS</t>
  </si>
  <si>
    <t>recurso_humano@unillanos.edu.co</t>
  </si>
  <si>
    <t>UNIVERSIDAD DEL CAUCA</t>
  </si>
  <si>
    <t>rhumanos@unicauca.edu.co</t>
  </si>
  <si>
    <t>UNIVERSIDAD DEL PACIFICO</t>
  </si>
  <si>
    <t>BUENAVENTURA</t>
  </si>
  <si>
    <t>ddpersonal@unipacifico.edu.co</t>
  </si>
  <si>
    <t>UNIVERSIDAD MILITARNUEVA GRANADA</t>
  </si>
  <si>
    <t>talento.humano@unimilitar.edu.co</t>
  </si>
  <si>
    <t>UNIVERSIDAD NACIONAL ABIERTA Y A DISTANCIA (UNAD)</t>
  </si>
  <si>
    <t>alexander.cuestas@unad.edu.co</t>
  </si>
  <si>
    <t>UNIVERSIDAD NACIONAL DE COLOMBIA</t>
  </si>
  <si>
    <t>dirnacp_nal@unal.edu.co</t>
  </si>
  <si>
    <t>UNIVERSIDAD POPULAR DEL CESAR</t>
  </si>
  <si>
    <t>CESAR</t>
  </si>
  <si>
    <t>VALLEDUPAR</t>
  </si>
  <si>
    <t>recursoshumanos@unicesar.edu.co</t>
  </si>
  <si>
    <t>UNIVERSIDAD SURCOLOMBIANA (USCO)</t>
  </si>
  <si>
    <t>talentohumano@usco.edu.co</t>
  </si>
  <si>
    <t>UNIVERSIDAD TECNOLOGICA DE PEREIRA (UTP)</t>
  </si>
  <si>
    <t>RISARALDA</t>
  </si>
  <si>
    <t>PEREIRA</t>
  </si>
  <si>
    <t>jairoordilio@utp.edu.co</t>
  </si>
  <si>
    <t>UNIVERSIDAD TECNOLOGICA DEL CHOCODIEGO LUIS CÓRDOBA (UTCH)</t>
  </si>
  <si>
    <t>talentohumano@utch.edu.co</t>
  </si>
  <si>
    <t>UNIVERSIDAD PEDAGÓGICA NACIONAL (UPN)</t>
  </si>
  <si>
    <t>atriana@pedagogica.edu.co</t>
  </si>
  <si>
    <t>UNIVERSIDAD PEDAGÓGICA Y TECNOLOGICA DE COLOMBIA (UPTC)</t>
  </si>
  <si>
    <t>BOYACÁ</t>
  </si>
  <si>
    <t>TUNJA</t>
  </si>
  <si>
    <t>info.talentohumano@uptc.edu.co</t>
  </si>
  <si>
    <t>CORPORACION AUTONOMA REGIONAL DE CUNDINAMARCA</t>
  </si>
  <si>
    <t>oramirezm@car.gov.co</t>
  </si>
  <si>
    <t>CORPORACION AUTONOMA REGIONAL DEL VALLE DEL CAUCA</t>
  </si>
  <si>
    <t>edgar-giovanni.orrego@cvc.gov.co</t>
  </si>
  <si>
    <t>CORPORACION AUTONOMA REGIONAL DEL QUINDIO</t>
  </si>
  <si>
    <t>QUINDIO</t>
  </si>
  <si>
    <t>ARMENIA</t>
  </si>
  <si>
    <t>sadministrativa@crq.gov.co</t>
  </si>
  <si>
    <t>CORPORACION AUTONOMA REGIONAL PARA EL DESARROLLO SOSTENIBLE DEL CHOCÓ</t>
  </si>
  <si>
    <t>hsmosquera@codechoco.gov.co</t>
  </si>
  <si>
    <t>CORPORACION PARA EL DESARROLLO SOSTENIBLE DEL URABA</t>
  </si>
  <si>
    <t>APARTADÓ</t>
  </si>
  <si>
    <t>maraujo@corpouraba.gov.co</t>
  </si>
  <si>
    <t>CORPORACION AUTONOMA REGIONAL DE CALDAS</t>
  </si>
  <si>
    <t>josejdiaz@corpocaldas.gov.co</t>
  </si>
  <si>
    <t>CORPORACION AUTONOMA REGIONAL DE LOS VALLES DEL SINU Y DEL SAN JORGE</t>
  </si>
  <si>
    <t>otilia.lopez@cvs.gov.co</t>
  </si>
  <si>
    <t>CORPORACION AUTONOMA REGIONAL DEL TOLIMA</t>
  </si>
  <si>
    <t>rodrigo.paris@cortolima.gov.co</t>
  </si>
  <si>
    <t>CORPORACION AUTONOMA REGIONAL DE RISARALDA</t>
  </si>
  <si>
    <t>vgalvis@carder.gov.co</t>
  </si>
  <si>
    <t>CORPORACION AUTONOMA REGIONAL DEL MAGDALENA</t>
  </si>
  <si>
    <t>gestionhumana@corpamag.gov.co</t>
  </si>
  <si>
    <t>CORPORACION AUTONOMA REGIONAL PARA LA DEFENSA DE LA MESETA DE BUCARAMANGA</t>
  </si>
  <si>
    <t>ezequiel.suarez@cdmb.gov.co</t>
  </si>
  <si>
    <t>CORPORACION AUTONOMA REGIONAL DEL CAUCA</t>
  </si>
  <si>
    <t>jjurado@crc.gov.co</t>
  </si>
  <si>
    <t>CORPORACION AUTONOMA REGIONAL DE LA GUAJIRA</t>
  </si>
  <si>
    <t>RIOHACHA</t>
  </si>
  <si>
    <t>f.molina@corpoguajira.gov.co</t>
  </si>
  <si>
    <t>CORPORACION AUTONOMA REGIONAL DE LAS CUENCAS DE LOS RIOS NEGRO Y NARE</t>
  </si>
  <si>
    <t>EL SANTUARIO</t>
  </si>
  <si>
    <t>pzuluaga@cornare.gov.co</t>
  </si>
  <si>
    <t>CORPORACION AUTONOMA REGIONAL DE NARIÑO</t>
  </si>
  <si>
    <t>jimenabolanos@corponarino.gov.co</t>
  </si>
  <si>
    <t>CORPORACION AUTONOMA REGIONAL DE LA ORINOQUIA</t>
  </si>
  <si>
    <t>CASANARE</t>
  </si>
  <si>
    <t>YOPAL</t>
  </si>
  <si>
    <t>t-humanos@corporinoquia.gov.co</t>
  </si>
  <si>
    <t>CORPORACION AUTONOMA REGIONAL DE SUCRE</t>
  </si>
  <si>
    <t>SUCRE</t>
  </si>
  <si>
    <t>SINCELEJO</t>
  </si>
  <si>
    <t>sfinanciera@carsucre.gov.co</t>
  </si>
  <si>
    <t>CORPORACION  AUTONOMA REGIONAL DEL ALTO MAGDALENA  CAM</t>
  </si>
  <si>
    <t>mcbahamon@cam.gov.co</t>
  </si>
  <si>
    <t>CORPORACION AUTONOMA REGIONAL DEL ATLANTICO</t>
  </si>
  <si>
    <t>personal@crautonoma.gov.co</t>
  </si>
  <si>
    <t>CORPORACION AUTONOMA REGIONAL DE SANTANDER</t>
  </si>
  <si>
    <t>SAN GIL</t>
  </si>
  <si>
    <t>talentohumano@cas.gov.co</t>
  </si>
  <si>
    <t>CORPORACION AUTONOMA REGIONAL DE BOYACA</t>
  </si>
  <si>
    <t>subadministrativa@corpoboyaca.gov.co</t>
  </si>
  <si>
    <t xml:space="preserve">CORPORACION AUTONOMA REGIONAL DE CHIVOR </t>
  </si>
  <si>
    <t>GARAGOA</t>
  </si>
  <si>
    <t>nohora.roa@corpochivor.gov.co</t>
  </si>
  <si>
    <t>CORPORACION AUTONOMA REGIONAL DEL GUAVIO</t>
  </si>
  <si>
    <t>GACHALA</t>
  </si>
  <si>
    <t>beatrizb@corpoguavio.gov.co</t>
  </si>
  <si>
    <t>CORPORACION AUTONOMA REGIONAL DEL CANAL DEL DIQUE</t>
  </si>
  <si>
    <t>BOLÍVAR</t>
  </si>
  <si>
    <t>CARTAGENA</t>
  </si>
  <si>
    <t>recursoshumanos@cardique.gov.co</t>
  </si>
  <si>
    <t>CORPORACION AUTONOMA REGIONAL DEL SUR DE BOLIVAR</t>
  </si>
  <si>
    <t>MAGANGUÉ</t>
  </si>
  <si>
    <t>ehernandez@carcsb.gov.co</t>
  </si>
  <si>
    <t>CORPORACION PARA EL DESARROLLO SOSTENIBLE DEL ARCHIPIELAGO DE SAN ANDRES PROVIDENCIA Y SANTA CATALINA</t>
  </si>
  <si>
    <t>recursos.humanos@coralina.gov.co</t>
  </si>
  <si>
    <t>CORPORACION PARA EL DESARROLLO SOSTENIBLE DEL AREA DE MANEJO ESPECIAL LA MACARENA</t>
  </si>
  <si>
    <t>aporras@cormacarena.gov.co</t>
  </si>
  <si>
    <t>CORPORACION AUTONOMA REGIONAL DEL RIO GRANDE DE LA MAGDALENA CORMAGDALENA</t>
  </si>
  <si>
    <t>BARRANCABERMEJA</t>
  </si>
  <si>
    <t>melva.rojas@cormagdalena.gov.co</t>
  </si>
  <si>
    <t>CORPORACION AUTONOMA REGIONAL DEL CESAR</t>
  </si>
  <si>
    <t>talentohumano@corpocesar.gov.co</t>
  </si>
  <si>
    <t>CORPORACION AUTONOMA REGIONAL DE LA FRONTERA NORORIENTAL</t>
  </si>
  <si>
    <t>talentohumano@corponor.gov.co</t>
  </si>
  <si>
    <t>CORPORACION PARA EL DESARROLLO SOSTENIBLE DE LA MOJANA Y EL SAN JORGE</t>
  </si>
  <si>
    <t>SAN MARCOS</t>
  </si>
  <si>
    <t>jvergara@hotmail.com</t>
  </si>
  <si>
    <t>CORPORACION AUTONOMA REGIONAL DEL CENTRO DE ANTIOQUIA.</t>
  </si>
  <si>
    <t>mcordoba@corantioquia.gov.co</t>
  </si>
  <si>
    <t>CORPORACION PARA EL DESARROLLO SOSTENIBLE DEL NORTE Y ORIENTE DE LA AMAZONIA CDA.</t>
  </si>
  <si>
    <t>GUAINÍA</t>
  </si>
  <si>
    <t>INÍRIDA</t>
  </si>
  <si>
    <t>administrativa@cda.gov.co</t>
  </si>
  <si>
    <t>CORPORACION PARA EL DESARROLLO SOSTENIBLE DEL SUR DE LA AMAZONIA.</t>
  </si>
  <si>
    <t>PUTUMAYO</t>
  </si>
  <si>
    <t>MOCOA</t>
  </si>
  <si>
    <t>pperdomo@corpoamazonia.gov.co</t>
  </si>
  <si>
    <t>ORGANIZACIÓN ELECTORAL</t>
  </si>
  <si>
    <t>REGISTRADURIA NACIONAL DEL ESTADO CIVIL</t>
  </si>
  <si>
    <t>macastelblanco@registraduria.gov.co</t>
  </si>
  <si>
    <t>SIVJRYNR</t>
  </si>
  <si>
    <t>COMISIÓN PARA EL ESCLARECIMIENTO DE LA VERDAD, LA CONVIVENCIA Y LA NO REPETICIÓN</t>
  </si>
  <si>
    <t>talento.humano@comisiondelaverdad.co</t>
  </si>
  <si>
    <t>Asesor Experto</t>
  </si>
  <si>
    <t>JURISDICCIÓN ESPECIAL PARA LA PAZ</t>
  </si>
  <si>
    <t>francy.palomino@jep.gov.co</t>
  </si>
  <si>
    <t>Subdirectora de Talento Humano</t>
  </si>
  <si>
    <t>UNIDAD DE BÚSQUEDA DE PERSONAS DADAS POR DESAPARECIDAS EN EL CONTEXTO Y EN RAZÓN DEL CONFLICTO ARMADO</t>
  </si>
  <si>
    <t>acarrascor@ubpdbusquedadesaparecidos.co</t>
  </si>
  <si>
    <t>Subdirectora de Gestión Humana</t>
  </si>
  <si>
    <t>RAMA LEGISLATIVA</t>
  </si>
  <si>
    <t>SENADO DE LA REPÚBLICA</t>
  </si>
  <si>
    <t>recursoshumanos@senado.gov.co</t>
  </si>
  <si>
    <t>rubeniregui@senado.gov.co</t>
  </si>
  <si>
    <t>CÁMARA DE REPRESANTANTES</t>
  </si>
  <si>
    <t>personal@camara.gov.co</t>
  </si>
  <si>
    <t>ALCALDÍA PDET</t>
  </si>
  <si>
    <t>TERRITORIAL</t>
  </si>
  <si>
    <t>ALCALDÍA DE BELÉN DE LOS ANDAQUÍES</t>
  </si>
  <si>
    <t>BELÉN DE LOS ANDAQUIES</t>
  </si>
  <si>
    <t>gobierno@belendelosandaquies-caqueta.gov.co</t>
  </si>
  <si>
    <t>ALCALDÍA DE ACANDÍ</t>
  </si>
  <si>
    <t>ACANDÍ</t>
  </si>
  <si>
    <t>alcaldia@acandi-choco.gov.co</t>
  </si>
  <si>
    <t>ALCALDÍA DE AGUSTÍN CODAZZI</t>
  </si>
  <si>
    <t>AGUSTÍN CODAZZI</t>
  </si>
  <si>
    <t>recursoshumanoscodazzi@gmail.com</t>
  </si>
  <si>
    <t>ALCALDÍA DE ALBANIA CAQUETÁ</t>
  </si>
  <si>
    <t>ALBANIA</t>
  </si>
  <si>
    <t>secretariadegobierno@albania-caqueta.gov.co</t>
  </si>
  <si>
    <t>ALCALDÍA DE ALGECIRAS</t>
  </si>
  <si>
    <t>ALGECIRAS</t>
  </si>
  <si>
    <t>secregeneral@algeciras-huila.gov.co</t>
  </si>
  <si>
    <t>ALCALDÍA DE AMALFI</t>
  </si>
  <si>
    <t>AMALFI</t>
  </si>
  <si>
    <t>sg-sst@amalfi-antioquia.gov.co</t>
  </si>
  <si>
    <t>ALCALDÍA DE ANORÍ</t>
  </si>
  <si>
    <t>ANORÍ</t>
  </si>
  <si>
    <t>clarajaramillo2509@hotmail.com</t>
  </si>
  <si>
    <t>ALCALDÍA DE APARTADÓ</t>
  </si>
  <si>
    <t>talentohumano@apartado.gov.co</t>
  </si>
  <si>
    <t>ALCALDÍA DE ARACATACA</t>
  </si>
  <si>
    <t>ARACATACA</t>
  </si>
  <si>
    <t>nuvisdeavila@hotmail.com</t>
  </si>
  <si>
    <t>ALCALDÍA DE ARENAL</t>
  </si>
  <si>
    <t>ARENAL</t>
  </si>
  <si>
    <t>ALCALDÍA DE ARGELIA CAUCA</t>
  </si>
  <si>
    <t>ARGELIA</t>
  </si>
  <si>
    <t xml:space="preserve">secretariadegobierno@argelia-cauca.gov.co </t>
  </si>
  <si>
    <t>ALCALDÍA DE ATACO</t>
  </si>
  <si>
    <t>ATACO</t>
  </si>
  <si>
    <t>secgobierno@ataco-tolima.gov.co</t>
  </si>
  <si>
    <t>ALCALDÍA DE BALBOA CAUCA</t>
  </si>
  <si>
    <t>BALBOA</t>
  </si>
  <si>
    <t>sgobierno@balboa-cauca.gov.co</t>
  </si>
  <si>
    <t>ALCALDÍA DE BECERRIL</t>
  </si>
  <si>
    <t>BECERRIL</t>
  </si>
  <si>
    <t>talentohumano@becerril-cesar.gov.co</t>
  </si>
  <si>
    <t>ALCALDÍA DE BOJAYÁ  </t>
  </si>
  <si>
    <t>BOJAYA</t>
  </si>
  <si>
    <t>yemava21@hotmail.com</t>
  </si>
  <si>
    <t>ALCALDÍA DE BRICEÑO</t>
  </si>
  <si>
    <t>BRICEÑO</t>
  </si>
  <si>
    <t>gobierno@briceno-antioquia.gov.co</t>
  </si>
  <si>
    <t>ALCALDÍA DISTRITAL DE BUENAVENTURA DISTRITO ESPECIAL INDUSTRIAL PORTUARIO BIODIVERSO Y ECOTURÍSTICO</t>
  </si>
  <si>
    <t>dir_recursoshumanos@buenaventura.gov.co</t>
  </si>
  <si>
    <t>ALCALDÍA DE BUENOS AIRES</t>
  </si>
  <si>
    <t>BUENOS AIRES</t>
  </si>
  <si>
    <t>gobierno@buenosaires-cauca.gov.co</t>
  </si>
  <si>
    <t>ALCALDÍA DE CÁCERES</t>
  </si>
  <si>
    <t>CÁCERES</t>
  </si>
  <si>
    <t xml:space="preserve">yesica-acisey@hotmail.com </t>
  </si>
  <si>
    <t>recussoshumanoscaceres@gmail.com</t>
  </si>
  <si>
    <t>ALCALDÍA DE CAJIBÍO</t>
  </si>
  <si>
    <t>CAJIBÍO</t>
  </si>
  <si>
    <t>secgobierno@cajibio-cauca.gov.co</t>
  </si>
  <si>
    <t>ALCALDÍA DE CALAMAR GUAVIARE</t>
  </si>
  <si>
    <t>GUAVIARE</t>
  </si>
  <si>
    <t>CALAMAR</t>
  </si>
  <si>
    <t>gobierno@calamar-guaviare.gov.co</t>
  </si>
  <si>
    <t>ALCALDÍA DE CALDONO</t>
  </si>
  <si>
    <t>CALDONO</t>
  </si>
  <si>
    <t>sgobierno@caldono-cauca.gov.co</t>
  </si>
  <si>
    <t>ALCALDÍA DE CANTAGALLO</t>
  </si>
  <si>
    <t>CANTAGALLO</t>
  </si>
  <si>
    <t>secretariadegobierno@cantagallo-bolivar.gov.co</t>
  </si>
  <si>
    <t>ALCALDÍA DE CAREPA</t>
  </si>
  <si>
    <t>CAREPA</t>
  </si>
  <si>
    <t>secr.general@carepa-antioquia.gov.co</t>
  </si>
  <si>
    <t>ALCALDÍA DE CARMEN DEL DARIEN</t>
  </si>
  <si>
    <t>CARMEN DEL DARIEN</t>
  </si>
  <si>
    <t>edinblandon@gmail.com</t>
  </si>
  <si>
    <t>ALCALDÍA DE CARTAGENA DEL CHAIRÁ</t>
  </si>
  <si>
    <t>CARTAGENA DEL CHAIRÁ</t>
  </si>
  <si>
    <t>talentohumano@cartagenadelchaira-caqueta.gov.co</t>
  </si>
  <si>
    <t>ALCALDÍA DE CAUCASIA</t>
  </si>
  <si>
    <t>CAUCASIA</t>
  </si>
  <si>
    <t>personal@caucasia-antioquia.gov.co</t>
  </si>
  <si>
    <t>ALCALDÍA DE CHIGORODÓ</t>
  </si>
  <si>
    <t>CHIGORODÓ</t>
  </si>
  <si>
    <t>yacrismaos@hotmail.com</t>
  </si>
  <si>
    <t>ALCALDÍA DE CIÉNAGA  MAGDALENA</t>
  </si>
  <si>
    <t>CIÉNAGA</t>
  </si>
  <si>
    <t>recursoshumanos@cienaga-magdalena.gov.co</t>
  </si>
  <si>
    <t>ALCALDÍA DE CONDOTO</t>
  </si>
  <si>
    <t>CONDOTO</t>
  </si>
  <si>
    <t>edamosle@gmail.com</t>
  </si>
  <si>
    <t>ALCALDÍA DE CONVENCIÓN</t>
  </si>
  <si>
    <t>CONVENCIÓN</t>
  </si>
  <si>
    <t>secgobierno@convencion-nortedesantander.gov.co</t>
  </si>
  <si>
    <t>ALCALDÍA DE CÓRDOBA BOLÍVAR</t>
  </si>
  <si>
    <t>yanethxy_20@hotmail.com</t>
  </si>
  <si>
    <t>ALCALDÍA DE CORINTO</t>
  </si>
  <si>
    <t>CORINTO</t>
  </si>
  <si>
    <t>talentohumano@corinto-cauca.gov.co</t>
  </si>
  <si>
    <t>ALCALDÍA DE CURILLO</t>
  </si>
  <si>
    <t>CURILLO</t>
  </si>
  <si>
    <t>gobierno@curillo-caqueta.gov.co</t>
  </si>
  <si>
    <t>ALCALDÍA DE DABEIBA</t>
  </si>
  <si>
    <t>DABEIBA</t>
  </si>
  <si>
    <t>gobierno@dabeiba-antioquia.gov.co</t>
  </si>
  <si>
    <t>ALCALDÍA DE ARAUQUITA</t>
  </si>
  <si>
    <t>ARAUCA</t>
  </si>
  <si>
    <t>ARAUQUITA</t>
  </si>
  <si>
    <t>gobierno@arauquita-arauca.gov.co</t>
  </si>
  <si>
    <t>ALCALDÍA DE BARBACOAS</t>
  </si>
  <si>
    <t>BARBACOAS</t>
  </si>
  <si>
    <t>martinbar985@hotmail.com</t>
  </si>
  <si>
    <t>ALCALDÍA DE CALOTO</t>
  </si>
  <si>
    <t>CALOTO</t>
  </si>
  <si>
    <t>talentohumano@caloto-cauca.gov.co</t>
  </si>
  <si>
    <t>ALCALDÍA DE CHALAN</t>
  </si>
  <si>
    <t>CHALÁN</t>
  </si>
  <si>
    <t>secretariadegobierno@chalan-sucre.gov.co</t>
  </si>
  <si>
    <t>ALCALDÍA DE CHAPARRAL</t>
  </si>
  <si>
    <t>CHAPARRAL</t>
  </si>
  <si>
    <t>gobierno@chaparral-tolima.gov.co</t>
  </si>
  <si>
    <t>ALCALDÍA DE COLOSO</t>
  </si>
  <si>
    <t>COLOSO</t>
  </si>
  <si>
    <t>alcaldia@coloso-sucre.gov.co</t>
  </si>
  <si>
    <t>ALCALDÍA DE CUMBITARA</t>
  </si>
  <si>
    <t>CUMBITARA</t>
  </si>
  <si>
    <t>secgobierno@cumbitara-narino.gov.co</t>
  </si>
  <si>
    <t>ALCALDÍA DE DIBULLA</t>
  </si>
  <si>
    <t>DIBULLA</t>
  </si>
  <si>
    <t>talentohumano@dibulla-laguajira.gov.co</t>
  </si>
  <si>
    <t>ALCALDÍA DE EL PAUJIL</t>
  </si>
  <si>
    <t>EL PAUJIL</t>
  </si>
  <si>
    <t>secretariadegobierno@elpaujil-caqueta.gov.co</t>
  </si>
  <si>
    <t>ALCALDÍA DE FONSECA</t>
  </si>
  <si>
    <t>FONSECA</t>
  </si>
  <si>
    <t>breiner20@hotmail.com</t>
  </si>
  <si>
    <t>ALCALDÍA DE GUAPI</t>
  </si>
  <si>
    <t>GUAPI</t>
  </si>
  <si>
    <t>teo.lerma@hotmail.com</t>
  </si>
  <si>
    <t>ALCALDÍA DE URIBE</t>
  </si>
  <si>
    <t>URIBE</t>
  </si>
  <si>
    <t>secretariadegobierno@uribe-meta.gov.co</t>
  </si>
  <si>
    <t>ALCALDÍA DE MERCADERES</t>
  </si>
  <si>
    <t>MERCADERES</t>
  </si>
  <si>
    <t>secretariadegobierno@mercaderes-cauca.gov.co</t>
  </si>
  <si>
    <t>ALCALDÍA DE MORROA SUCRE</t>
  </si>
  <si>
    <t>MORROA</t>
  </si>
  <si>
    <t>secinteriormorroa@gmail.com</t>
  </si>
  <si>
    <t>ALCALDÍA DE OVEJAS</t>
  </si>
  <si>
    <t>OVEJAS</t>
  </si>
  <si>
    <t>gobierno@ovejas-sucre.gov.co</t>
  </si>
  <si>
    <t>ALCALDÍA DE PUERTO LLERAS</t>
  </si>
  <si>
    <t>PUERTO LLERAS</t>
  </si>
  <si>
    <t>talentohumano@puertolleras-meta.gov.co</t>
  </si>
  <si>
    <t>ALCALDÍA DE SAN JACINTO</t>
  </si>
  <si>
    <t>SAN JACINTO</t>
  </si>
  <si>
    <t>darguz1954@hotmail.com</t>
  </si>
  <si>
    <t>ALCALDÍA DE SAN VICENTE DEL CAGUAN</t>
  </si>
  <si>
    <t>SAN VICENTE DEL CAGUÁN</t>
  </si>
  <si>
    <t>thumano@sanvicentedelcaguan-caqueta.gov.co</t>
  </si>
  <si>
    <t>ALCALDÍA DE SARAVENA</t>
  </si>
  <si>
    <t>SARAVENA</t>
  </si>
  <si>
    <t>recursoshumanos@saravena-arauca.gov.co</t>
  </si>
  <si>
    <t>ALCALDÍA DE SUÁREZ</t>
  </si>
  <si>
    <t>SUÁREZ</t>
  </si>
  <si>
    <t>gobierno@suarez-cauca.gov.co</t>
  </si>
  <si>
    <t>milciades1963@hotmail.com</t>
  </si>
  <si>
    <t>ALCALDÍA DE TAME</t>
  </si>
  <si>
    <t>TAME</t>
  </si>
  <si>
    <t>administrativa@tame-arauca.gov.co</t>
  </si>
  <si>
    <t>ALCALDÍA DE TORIBIO</t>
  </si>
  <si>
    <t>TORIBIO</t>
  </si>
  <si>
    <t>secgobierno@toribio-cauca.gov.co</t>
  </si>
  <si>
    <t>ALCALDÍA DE EL BAGRE</t>
  </si>
  <si>
    <t>EL BAGRE</t>
  </si>
  <si>
    <t>recursohumano@elbagre-antioquia.gov.co</t>
  </si>
  <si>
    <t>ALCALDÍA DE EL CARMEN</t>
  </si>
  <si>
    <t>EL CARMEN</t>
  </si>
  <si>
    <t>talentohumano@elcarmen-nortedesantander.gov.co</t>
  </si>
  <si>
    <t>ALCALDÍA DE EL CARMEN DE BOLÍVAR</t>
  </si>
  <si>
    <t>EL CARMEN DE BOLÍVAR</t>
  </si>
  <si>
    <t>ALCALDÍA DE EL CHARCO</t>
  </si>
  <si>
    <t>EL CHARCO</t>
  </si>
  <si>
    <t>erazo.mercedes@gmail.com</t>
  </si>
  <si>
    <t>ALCALDÍA DE EL DONCELLO</t>
  </si>
  <si>
    <t>EL DONCELLO</t>
  </si>
  <si>
    <t>gobierno@eldoncello-caqueta.gov.co</t>
  </si>
  <si>
    <t>ALCALDÍA DE EL GUAMO  BOLÍVAR</t>
  </si>
  <si>
    <t>EL GUAMO</t>
  </si>
  <si>
    <t>yulibethserrano1705@hotmail.com</t>
  </si>
  <si>
    <t>ALCALDÍA DE EL RETORNO</t>
  </si>
  <si>
    <t>EL RETORNO</t>
  </si>
  <si>
    <t>talentohumano@elretorno-guaviare.gov.co</t>
  </si>
  <si>
    <t>ALCALDÍA DE EL ROSARIO</t>
  </si>
  <si>
    <t>EL ROSARIO</t>
  </si>
  <si>
    <t>alcaldia@elrosario-narino.gov.co</t>
  </si>
  <si>
    <t>ALCALDÍA DE EL TAMBO</t>
  </si>
  <si>
    <t>EL TAMBO</t>
  </si>
  <si>
    <t>adolfo5355@hotmail.com</t>
  </si>
  <si>
    <t>ALCALDÍA DE EL TARRA</t>
  </si>
  <si>
    <t>EL TARRA</t>
  </si>
  <si>
    <t>secgob@eltarra-nortedesantander.gov.co</t>
  </si>
  <si>
    <t>ALCALDÍA DE FLORIDA</t>
  </si>
  <si>
    <t>FLORIDA</t>
  </si>
  <si>
    <t>desarrolloinstitucional@florida-valle.gov.co</t>
  </si>
  <si>
    <t>ALCALDÍA DE FORTUL</t>
  </si>
  <si>
    <t>FORTUL</t>
  </si>
  <si>
    <t>gobierno@fortul-arauca.gov.co</t>
  </si>
  <si>
    <t>ALCALDÍA DE FRANCISCO PIZARRO</t>
  </si>
  <si>
    <t>FRANCISCO PIZARRO</t>
  </si>
  <si>
    <t>ALCALDÍA DE FUNDACIÓN</t>
  </si>
  <si>
    <t>FUNDACIÓN</t>
  </si>
  <si>
    <t>secretariageneral@fundacion-magdalena.gov.co</t>
  </si>
  <si>
    <t>ALCALDÍA DE HACARÍ</t>
  </si>
  <si>
    <t>HACARÍ</t>
  </si>
  <si>
    <t>secgobierno@hacari-nortedesantander.gov.co</t>
  </si>
  <si>
    <t>ALCALDÍA DE ISTMINA</t>
  </si>
  <si>
    <t>ISTMINA</t>
  </si>
  <si>
    <t>secretariadegobierno@istmina-choco.gov.co</t>
  </si>
  <si>
    <t>ALCALDÍA DE ITUANGO</t>
  </si>
  <si>
    <t>ITUANGO</t>
  </si>
  <si>
    <t>gobierno@ituango-antioquia.gov.co</t>
  </si>
  <si>
    <t>ALCALDÍA DE JAMBALÓ</t>
  </si>
  <si>
    <t>JAMBALÓ</t>
  </si>
  <si>
    <t>gobierno@jambalo-cauca.gov.co</t>
  </si>
  <si>
    <t>ALCALDÍA DE LA JAGUA DE IBIRICO</t>
  </si>
  <si>
    <t>LA JAGUA DE IBIRICO</t>
  </si>
  <si>
    <t>talentohumano@lajaguadeibirico-cesar.gov.co</t>
  </si>
  <si>
    <t>ALCALDÍA DE LA MACARENA META</t>
  </si>
  <si>
    <t>LA MACARENA</t>
  </si>
  <si>
    <t>secretariadegobierno@lamacarena-meta.gov.co</t>
  </si>
  <si>
    <t>ALCALDÍA DE LA MONTAÑITA</t>
  </si>
  <si>
    <t>LA MONTAÑITA</t>
  </si>
  <si>
    <t>secgobierno@lamontanita-caqueta.gov.co</t>
  </si>
  <si>
    <t>ALCALDÍA DE LA PAZ ROBLES  CESAR</t>
  </si>
  <si>
    <t>LA PAZ</t>
  </si>
  <si>
    <t>kacri300@gmail.com</t>
  </si>
  <si>
    <t>ALCALDÍA DE LA TOLA</t>
  </si>
  <si>
    <t>LA TOLA</t>
  </si>
  <si>
    <t>jowisso019@gmail.com</t>
  </si>
  <si>
    <t>ALCALDÍA DE LEIVA</t>
  </si>
  <si>
    <t>LEIVA</t>
  </si>
  <si>
    <t>www.jvmc@hotmail.com</t>
  </si>
  <si>
    <t>ALCALDÍA DE LITORAL DEL SAN JUAN</t>
  </si>
  <si>
    <t>EL LITORAL DEL SAN JUAN</t>
  </si>
  <si>
    <t>lenier001@gmail.com</t>
  </si>
  <si>
    <t>ALCALDÍA DE LÓPEZ DE MICAY</t>
  </si>
  <si>
    <t>LÓPEZ</t>
  </si>
  <si>
    <t>talentohumano@lopezdemicay-cauca.gov.co</t>
  </si>
  <si>
    <t>ALCALDÍA DE LOS ANDES SOTOMAYOR</t>
  </si>
  <si>
    <t>LOS ANDES</t>
  </si>
  <si>
    <t>ALCALDÍA DE LOS PALMITOS  SUCRE</t>
  </si>
  <si>
    <t>LOS PALMITOS</t>
  </si>
  <si>
    <t>recursoshumanos@lospalmitos-sucre.gov.co</t>
  </si>
  <si>
    <t>ALCALDÍA DE MAGÜÍ PAYÁN</t>
  </si>
  <si>
    <t>MAGÜI</t>
  </si>
  <si>
    <t>ariza.tenorio@gmail.com</t>
  </si>
  <si>
    <t>ALCALDÍA DE MANAURE (BALCÓN DEL CESAR)</t>
  </si>
  <si>
    <t>MANAURE</t>
  </si>
  <si>
    <t>sgobiernomanaureces@gmail.com</t>
  </si>
  <si>
    <t>ALCALDÍA DE MAPIRIPÁN</t>
  </si>
  <si>
    <t>MAPIRIPÁN</t>
  </si>
  <si>
    <t>secretariadegobierno@mapiripan-meta.gov.co</t>
  </si>
  <si>
    <t>ALCALDÍA DE MARIA LA BAJA</t>
  </si>
  <si>
    <t>MARÍA LA BAJA</t>
  </si>
  <si>
    <t>recursoshumanos@marialabaja-bolivar.gov.co</t>
  </si>
  <si>
    <t>ALCALDÍA DE MEDIO ATRATO</t>
  </si>
  <si>
    <t>MEDIO ATRATO</t>
  </si>
  <si>
    <t>heilersantos27@hotmail.com</t>
  </si>
  <si>
    <t>ALCALDÍA DE MEDIO SAN JUAN</t>
  </si>
  <si>
    <t>MEDIO SAN JUAN</t>
  </si>
  <si>
    <t>secgobierno@mediosanjuan-choco.gov.co</t>
  </si>
  <si>
    <t>marioasprilla2011@hotmail.com</t>
  </si>
  <si>
    <t>ALCALDÍA DE MESETAS</t>
  </si>
  <si>
    <t>MESETAS</t>
  </si>
  <si>
    <t>talentohumano@mesetas-meta.gov.co</t>
  </si>
  <si>
    <t>ALCALDÍA DE MILÁN</t>
  </si>
  <si>
    <t>MILÁN</t>
  </si>
  <si>
    <t>gobierno@milan-caqueta.gov.co</t>
  </si>
  <si>
    <t>ALCALDÍA DE MIRAFLORES  GUAVIARE</t>
  </si>
  <si>
    <t>MIRAFLORES</t>
  </si>
  <si>
    <t>sec.gobierno@miraflores-guaviare.gov.co</t>
  </si>
  <si>
    <t>ALCALDÍA DE MIRANDA</t>
  </si>
  <si>
    <t>MIRANDA</t>
  </si>
  <si>
    <t>secgeneral@miranda-cauca.gov.co</t>
  </si>
  <si>
    <t>ALCALDÍA DE MONTELÍBANO</t>
  </si>
  <si>
    <t>MONTELÍBANO</t>
  </si>
  <si>
    <t>dthumano@montelibano-cordoba.gov.co</t>
  </si>
  <si>
    <t>ALCALDÍA DE MORALES  BOLÍVAR</t>
  </si>
  <si>
    <t>MORALES</t>
  </si>
  <si>
    <t>secretariadegobierno@morales-bolivar.gov.co</t>
  </si>
  <si>
    <t>ALCALDÍA DE MORALES  CAUCA</t>
  </si>
  <si>
    <t>talentohumanomorales@gmail.com</t>
  </si>
  <si>
    <t>ALCALDÍA DE MORELIA</t>
  </si>
  <si>
    <t>MORELIA</t>
  </si>
  <si>
    <t>secretariaadministrativa@morelia-caqueta.gov.co</t>
  </si>
  <si>
    <t>ALCALDÍA DE MOSQUERA  NARIÑO</t>
  </si>
  <si>
    <t>MOSQUERA</t>
  </si>
  <si>
    <t>alsague.17@gmail.com</t>
  </si>
  <si>
    <t>ALCALDÍA DE MURINDÓ</t>
  </si>
  <si>
    <t>MURINDÓ</t>
  </si>
  <si>
    <t>gobierno@murindo-antioquia.gov.co</t>
  </si>
  <si>
    <t>ALCALDÍA DE MUTATÁ</t>
  </si>
  <si>
    <t>MUTATÁ</t>
  </si>
  <si>
    <t>programasgobierno@mutata-antioquia.gov.co</t>
  </si>
  <si>
    <t>ALCALDÍA DE NECHÍ</t>
  </si>
  <si>
    <t>NECHÍ</t>
  </si>
  <si>
    <t>gobierno@nechi-antioquia.gov.co</t>
  </si>
  <si>
    <t>ALCALDÍA DE NECOCLÍ</t>
  </si>
  <si>
    <t>NECOCLÍ</t>
  </si>
  <si>
    <t>hacienda@necocli-antioquia.gov.co</t>
  </si>
  <si>
    <t>ALCALDÍA DE NOVITA</t>
  </si>
  <si>
    <t>NÓVITA</t>
  </si>
  <si>
    <t>pablosinosky31@hotmail.com</t>
  </si>
  <si>
    <t>ALCALDÍA DE OLAYA HERRERA</t>
  </si>
  <si>
    <t>OLAYA HERRERA</t>
  </si>
  <si>
    <t>yoryisvi@yahoo.es</t>
  </si>
  <si>
    <t>ALCALDÍA DE ORITO</t>
  </si>
  <si>
    <t>ORITO</t>
  </si>
  <si>
    <t>talentohumano@orito-putumayo.gov.co</t>
  </si>
  <si>
    <t>ALCALDÍA DE PATÍA (EL BORDO)</t>
  </si>
  <si>
    <t>PATÍA</t>
  </si>
  <si>
    <t>financiera@patia-cauca.gov.co</t>
  </si>
  <si>
    <t>ALCALDÍA DE PIENDAMÓ</t>
  </si>
  <si>
    <t>PIENDAMÓ</t>
  </si>
  <si>
    <t>oficinapersonal@piendamo-cauca.gov.co</t>
  </si>
  <si>
    <t>ALCALDÍA DE PLANADAS</t>
  </si>
  <si>
    <t>PLANADAS</t>
  </si>
  <si>
    <t>secretariadegobierno@planadas-tolima.gov.co</t>
  </si>
  <si>
    <t>ALCALDÍA DE POLICARPA</t>
  </si>
  <si>
    <t>POLICARPA</t>
  </si>
  <si>
    <t xml:space="preserve">pabloalejo123@gmail.com </t>
  </si>
  <si>
    <t>ALCALDÍA DE PRADERA</t>
  </si>
  <si>
    <t>PRADERA</t>
  </si>
  <si>
    <t>secretariageneral@pradera-valle.gov.co</t>
  </si>
  <si>
    <t>ALCALDÍA DE PUEBLO BELLO</t>
  </si>
  <si>
    <t>PUEBLO BELLO</t>
  </si>
  <si>
    <t>secretariadegobierno@pueblobello-cesar.gov.co</t>
  </si>
  <si>
    <t>ALCALDÍA DE PUERTO ASÍS</t>
  </si>
  <si>
    <t>PUERTO ASÍS</t>
  </si>
  <si>
    <t>personal@puertoasis-putumayo.gov.co</t>
  </si>
  <si>
    <t>ALCALDÍA DE PUERTO CAICEDO</t>
  </si>
  <si>
    <t>PUERTO CAICEDO</t>
  </si>
  <si>
    <t>andresy85@gmail.com</t>
  </si>
  <si>
    <t>ALCALDÍA DE PUERTO CONCORDIA</t>
  </si>
  <si>
    <t>PUERTO CONCORDIA</t>
  </si>
  <si>
    <t>sgobierno@puertoconcordia-meta.gov.co</t>
  </si>
  <si>
    <t>ALCALDÍA DE PUERTO GUZMÁN</t>
  </si>
  <si>
    <t>PUERTO GUZMÁN</t>
  </si>
  <si>
    <t xml:space="preserve">talentohumano@puertoguzman-putumayo.gov.co </t>
  </si>
  <si>
    <t>ALCALDÍA DE PUERTO LEGUÍZAMO</t>
  </si>
  <si>
    <t>LEGUÍZAMO</t>
  </si>
  <si>
    <t>recursoshumanos@puertoleguizamo-putumayo.gov.co</t>
  </si>
  <si>
    <t>ALCALDÍA DE PUERTO LIBERTADOR</t>
  </si>
  <si>
    <t>PUERTO LIBERTADOR</t>
  </si>
  <si>
    <t>guilop_66@hotmail.com</t>
  </si>
  <si>
    <t>ALCALDÍA DE PUERTO RICO  CAQUETÁ</t>
  </si>
  <si>
    <t>PUERTO RICO</t>
  </si>
  <si>
    <t>gobierno@puertorico-caqueta.gov.co</t>
  </si>
  <si>
    <t>diana-corredor@hotmail.es</t>
  </si>
  <si>
    <t>ALCALDÍA DE PUERTO RICO  META</t>
  </si>
  <si>
    <t>gobierno@puertorico-meta.gov.co</t>
  </si>
  <si>
    <t>ALCALDÍA DE REMEDIOS</t>
  </si>
  <si>
    <t>REMEDIOS</t>
  </si>
  <si>
    <t>gobierno@remedios-antioquia.gov.co</t>
  </si>
  <si>
    <t>ALCALDÍA DE RICAURTE  NARIÑO</t>
  </si>
  <si>
    <t>RICAURTE</t>
  </si>
  <si>
    <t>gobierno@ricaurte-narino.gov.co</t>
  </si>
  <si>
    <t>ALCALDÍA DE RIOBLANCO</t>
  </si>
  <si>
    <t>RIOBLANCO</t>
  </si>
  <si>
    <t>sggobieno@rioblanco-tolima.gov.co</t>
  </si>
  <si>
    <t>ALCALDÍA DE RIOSUCIO  CHOCO</t>
  </si>
  <si>
    <t>RIOSUCIO</t>
  </si>
  <si>
    <t>contactenos@riosucio-choco.gov.co</t>
  </si>
  <si>
    <t>ALCALDÍA DE ROBERTO PAYÁN (SAN JOSÉ)</t>
  </si>
  <si>
    <t>ROBERTO PAYÁN</t>
  </si>
  <si>
    <t>ALCALDÍA DE SAN ANTONIO DE PALMITO  SUCRE</t>
  </si>
  <si>
    <t>PALMITO</t>
  </si>
  <si>
    <t>irisbertel17@hotmail.com</t>
  </si>
  <si>
    <t>ALCALDÍA DE SAN CALIXTO</t>
  </si>
  <si>
    <t>SAN CALIXTO</t>
  </si>
  <si>
    <t>secretariadegobierno@sancalixto-nortedesantander.gov.co</t>
  </si>
  <si>
    <t>ALCALDÍA DE SAN DIEGO</t>
  </si>
  <si>
    <t>SAN DIEGO</t>
  </si>
  <si>
    <t>gobierno@sandiegocesar.gov.co</t>
  </si>
  <si>
    <t>victormorales_28@hotmail.com</t>
  </si>
  <si>
    <t>ALCALDÍA DE SAN JOSÉ DEL FRAGUA</t>
  </si>
  <si>
    <t>SAN JOSÉ DEL FRAGUA</t>
  </si>
  <si>
    <t>n.i.y.i.c.v@gmail.com</t>
  </si>
  <si>
    <t>ALCALDÍA DE SAN JOSE DE URÉ</t>
  </si>
  <si>
    <t>SAN JOSÉ DE URÉ</t>
  </si>
  <si>
    <t>luiscarlosguerrad@hotmail.com</t>
  </si>
  <si>
    <t>ALCALDÍA DE SAN JUAN DEL CESAR</t>
  </si>
  <si>
    <t>juridica@sanjuandelcesar-laguajira.gov.co</t>
  </si>
  <si>
    <t>ALCALDÍA DE SAN JUAN NEPOMUCENO</t>
  </si>
  <si>
    <t>SAN JUAN NEPOMUCENO</t>
  </si>
  <si>
    <t>ALCALDÍA DE SAN MIGUEL  PUTUMAYO</t>
  </si>
  <si>
    <t>SAN MIGUEL</t>
  </si>
  <si>
    <t>gobierno@sanmiguel-putumayo.gov.co</t>
  </si>
  <si>
    <t>ALCALDÍA DE SAN ONOFRE</t>
  </si>
  <si>
    <t>SAN ONOFRE</t>
  </si>
  <si>
    <t>talentohumano@sanonofre-sucre.gov.co</t>
  </si>
  <si>
    <t>ALCALDÍA DE SAN PABLO  BOLÍVAR</t>
  </si>
  <si>
    <t>SAN PABLO</t>
  </si>
  <si>
    <t>contactenos@sanpablo-bolivar.gov.co</t>
  </si>
  <si>
    <t>ALCALDÍA DE SAN PEDRO DE URABA</t>
  </si>
  <si>
    <t>SAN PEDRO DE URABA</t>
  </si>
  <si>
    <t>gobierno@sanpedrodeuraba-antioquia.gov.co</t>
  </si>
  <si>
    <t>ALCALDÍA DE SANTA BÁRBARA  (ISCUANDÉ)  NARIÑO</t>
  </si>
  <si>
    <t>SANTA BÁRBARA</t>
  </si>
  <si>
    <t>abogadoenriqueoo@gmail.com</t>
  </si>
  <si>
    <t>ALCALDÍA DE SANTA ROSA DEL SUR</t>
  </si>
  <si>
    <t>SANTA ROSA DEL SUR</t>
  </si>
  <si>
    <t>jefepersonal@santarosadelsur-bolivar.gov.co</t>
  </si>
  <si>
    <t>ALCALDÍA DE SANTANDER DE QUILICHAO</t>
  </si>
  <si>
    <t>SANTANDER DE QUILICHAO</t>
  </si>
  <si>
    <t>administrativa@santanderdequilichao-cauca.gov.co</t>
  </si>
  <si>
    <t>ALCALDÍA DE SARDINATA</t>
  </si>
  <si>
    <t>SARDINATA</t>
  </si>
  <si>
    <t>secretariodegobierno@sardinata-nortedesantander.gov.co</t>
  </si>
  <si>
    <t>ALCALDÍA DE SEGOVIA</t>
  </si>
  <si>
    <t>SEGOVIA</t>
  </si>
  <si>
    <t>dsadministrativos@segovia-antioquia.gov.co</t>
  </si>
  <si>
    <t>ALCALDÍA DE SIMITÍ</t>
  </si>
  <si>
    <t>SIMITÍ</t>
  </si>
  <si>
    <t>recursoshumanos</t>
  </si>
  <si>
    <t>ALCALDÍA DE SIPÍ</t>
  </si>
  <si>
    <t>SIPÍ</t>
  </si>
  <si>
    <t>haedil08@jotmail.com</t>
  </si>
  <si>
    <t>ALCALDÍA DE SOLANO</t>
  </si>
  <si>
    <t>SOLANO</t>
  </si>
  <si>
    <t>gobierno@solano-caqueta.gov.co</t>
  </si>
  <si>
    <t>ALCALDÍA DE SOLITA</t>
  </si>
  <si>
    <t>SOLITA</t>
  </si>
  <si>
    <t>secretariagobierno@solita-caqueta.gov.co</t>
  </si>
  <si>
    <t>ALCALDÍA DE TARAZÁ</t>
  </si>
  <si>
    <t>TARAZÁ</t>
  </si>
  <si>
    <t>gobierno@taraza-antioquia.gov.co</t>
  </si>
  <si>
    <t>ALCALDÍA DE TEORAMA</t>
  </si>
  <si>
    <t>TEORAMA</t>
  </si>
  <si>
    <t>secretariadegobierno@teorama-nortedesantander.gov.co</t>
  </si>
  <si>
    <t>ALCALDÍA DE TIBÚ</t>
  </si>
  <si>
    <t>TIBÚ</t>
  </si>
  <si>
    <t>alcaldia@tibu-nortedesantander.gov.co</t>
  </si>
  <si>
    <t>ALCALDÍA DE TIERRALTA</t>
  </si>
  <si>
    <t>TIERRALTA</t>
  </si>
  <si>
    <t>talentohumano@tierralta-cordoba.gov.co</t>
  </si>
  <si>
    <t>ALCALDÍA DE TIMBIQUÍ</t>
  </si>
  <si>
    <t>TIMBIQUÍ</t>
  </si>
  <si>
    <t>jefedepersonal@timbiqui-cauca.gov.co</t>
  </si>
  <si>
    <t>ALCALDÍA DE TOLUVIEJO</t>
  </si>
  <si>
    <t>TOLÚ VIEJO</t>
  </si>
  <si>
    <t>rodierva@hotmail.com</t>
  </si>
  <si>
    <t>ALCALDÍA DE TUMACO</t>
  </si>
  <si>
    <t>TUMACO</t>
  </si>
  <si>
    <t>talentohumano@tumaco-narino.gov.co</t>
  </si>
  <si>
    <t>ALCALDÍA DE TURBO</t>
  </si>
  <si>
    <t>TURBO</t>
  </si>
  <si>
    <t>secgral2020@gmail.com</t>
  </si>
  <si>
    <t>ALCALDÍA DE UNGUÍA</t>
  </si>
  <si>
    <t>UNGUÍA</t>
  </si>
  <si>
    <t>marlyoviedo2020@gmail.com</t>
  </si>
  <si>
    <t>ALCALDÍA DE VALDIVIA</t>
  </si>
  <si>
    <t>VALDIVIA</t>
  </si>
  <si>
    <t>contactenos@valdivia-antioquia.gov.co</t>
  </si>
  <si>
    <t>ALCALDÍA DE VALENCIA</t>
  </si>
  <si>
    <t>VALENCIA</t>
  </si>
  <si>
    <t>secretariadegobierno@valencia-cordoba.gov.co</t>
  </si>
  <si>
    <t>ALCALDÍA DE VALLE DEL GUAMUEZ</t>
  </si>
  <si>
    <t>VALLE DEL GUAMUEZ</t>
  </si>
  <si>
    <t>jefepersonal@valledelguamuez-putumayo.gov.co</t>
  </si>
  <si>
    <t>ALCALDÍA DE VALPARAISO CAQUETÁ</t>
  </si>
  <si>
    <t>VALPARAÍSO</t>
  </si>
  <si>
    <t>secretaria-gobierno@valparaiso-caqueta.gov.co</t>
  </si>
  <si>
    <t>ALCALDÍA DE VIGÍA DEL FUERTE</t>
  </si>
  <si>
    <t>VIGÍA DEL FUERTE</t>
  </si>
  <si>
    <t>gobierno@vigiadelfuerte-antioquia.gov.co</t>
  </si>
  <si>
    <t>ALCALDÍA DE VILLAGARZÓN</t>
  </si>
  <si>
    <t>VILLAGARZÓN</t>
  </si>
  <si>
    <t>gobierno@villagarzon_putumayo.gov.co</t>
  </si>
  <si>
    <t>ALCALDÍA DE VISTA HERMOSA</t>
  </si>
  <si>
    <t>VISTAHERMOSA</t>
  </si>
  <si>
    <t>secretariadegobierno@vistahermosa-meta.gov.co</t>
  </si>
  <si>
    <t>ALCALDÍA DE YONDÓ</t>
  </si>
  <si>
    <t>YONDÓ</t>
  </si>
  <si>
    <t>recursoshumanos@yondo-antioquia.gov.co</t>
  </si>
  <si>
    <t>ALCALDÍA DE ZAMBRANO</t>
  </si>
  <si>
    <t>ZAMBRANO</t>
  </si>
  <si>
    <t>monicaterannoriega12@gmail.com</t>
  </si>
  <si>
    <t>ALCALDÍA DE ZARAGOZA</t>
  </si>
  <si>
    <t>ZARAGOZA</t>
  </si>
  <si>
    <t>gobierno@zaragoza-antioquia.gov.co</t>
  </si>
  <si>
    <t>GOBERNACIÓN</t>
  </si>
  <si>
    <t>GOBERNACIÓN DE SAN ANDRES</t>
  </si>
  <si>
    <t>jyates@sanandres.gov.co</t>
  </si>
  <si>
    <t>GOBERNACIÓN DE ANTIOQUIA</t>
  </si>
  <si>
    <t>sofia.escudero@antioquia.gov.co</t>
  </si>
  <si>
    <t>GOBERNACIÓN DE BOLÍVAR</t>
  </si>
  <si>
    <t>mane905@gmail.com</t>
  </si>
  <si>
    <t>GOBERNACIÓN DE BOYACÁ</t>
  </si>
  <si>
    <t>jennyfher.lasprilla@boyaca.gov.co</t>
  </si>
  <si>
    <t>GOBERNACIÓN DE CALDAS</t>
  </si>
  <si>
    <t>fngiraldo@gobernaciondecaldas.gov.co</t>
  </si>
  <si>
    <t>GOBERNACIÓN DE CORDOBA</t>
  </si>
  <si>
    <t>juanita.nieto@cordoba.gov.co</t>
  </si>
  <si>
    <t>GOBERNACIÓN DE GUAJIRA</t>
  </si>
  <si>
    <t>jhon.muniz@laguajira.gov.co</t>
  </si>
  <si>
    <t>talentohumano@laguajira.gov.co</t>
  </si>
  <si>
    <t>GOBERNACIÓN DE NARIÑO</t>
  </si>
  <si>
    <t>robertcuatin@narino.gov.co</t>
  </si>
  <si>
    <t>GOBERNACIÓN DE SUCRE</t>
  </si>
  <si>
    <t>recursoshumano@sucre.gov.co</t>
  </si>
  <si>
    <t>GOBERNACIÓN DE AMAZONAS</t>
  </si>
  <si>
    <t>AMAZONAS</t>
  </si>
  <si>
    <t>LETICIA</t>
  </si>
  <si>
    <t>personal@amazonas.gov.co</t>
  </si>
  <si>
    <t>GOBERNACIÓN DE ARAUCA</t>
  </si>
  <si>
    <t>personal@arauca.gov.co</t>
  </si>
  <si>
    <t>GOBERNACIÓN DE ATLÁNTICO</t>
  </si>
  <si>
    <t>cmartinez@atlantico.gov.co</t>
  </si>
  <si>
    <t>GOBERNACIÓN DE CAQUETÁ</t>
  </si>
  <si>
    <t>recursoshumanos@caqueta.gov.co</t>
  </si>
  <si>
    <t>GOBERNACIÓN DE CASANARE</t>
  </si>
  <si>
    <t>talentohumano@casanare.gov.co</t>
  </si>
  <si>
    <t>GOBERNACIÓN DE CAUCA</t>
  </si>
  <si>
    <t xml:space="preserve"> talentohumano@cauca.gov.co</t>
  </si>
  <si>
    <t>GOBERNACIÓN DE CESAR</t>
  </si>
  <si>
    <t>personal@cesar.gov.co</t>
  </si>
  <si>
    <t>GOBERNACIÓN DE CHOCO</t>
  </si>
  <si>
    <t>nelyriosmartinez@hotmail.com</t>
  </si>
  <si>
    <t>intalentohumano@choco.gov.co</t>
  </si>
  <si>
    <t>GOBERNACIÓN DE GUAINIA</t>
  </si>
  <si>
    <t>claus.yayila@hotmail.com</t>
  </si>
  <si>
    <t>GOBERNACIÓN DE GUAVIARE</t>
  </si>
  <si>
    <t>SAN JOSÉ DEL GUAVIARE</t>
  </si>
  <si>
    <t>nomina@guaviare.gov.co</t>
  </si>
  <si>
    <t>GOBERNACIÓN DE HUILA</t>
  </si>
  <si>
    <t>secretario.general@huila.gov.co</t>
  </si>
  <si>
    <t>GOBERNACIÓN DE MAGDALENA</t>
  </si>
  <si>
    <t>secretariageneral@magdalena.gov.co</t>
  </si>
  <si>
    <t>GOBERNACIÓN DE META</t>
  </si>
  <si>
    <t>jsuarezb@meta.gov.co</t>
  </si>
  <si>
    <t>GOBERNACIÓN DE NORTE DE SANTANDER</t>
  </si>
  <si>
    <t>rehumano@nortedesantander.gov.co</t>
  </si>
  <si>
    <t>GOBERNACIÓN DE PUTUMAYO</t>
  </si>
  <si>
    <t>oscar.escobar@putumayo.gov.co</t>
  </si>
  <si>
    <t>GOBERNACIÓN DE QUINDIO</t>
  </si>
  <si>
    <t>dirtalentoh@quindio.gov.co</t>
  </si>
  <si>
    <t>GOBERNACIÓN DE RISARALDA</t>
  </si>
  <si>
    <t xml:space="preserve">misael.arroyave@risaralda.gov.co </t>
  </si>
  <si>
    <t>GOBERNACIÓN DE SANTANDER</t>
  </si>
  <si>
    <t>ln.ecorredor@santander.gov.co</t>
  </si>
  <si>
    <t>GOBERNACIÓN DE TOLIMA</t>
  </si>
  <si>
    <t>direccion.talentohumano@tolima.gov.co</t>
  </si>
  <si>
    <t>GOBERNACIÓN DE VALLE DEL CAUCA</t>
  </si>
  <si>
    <t>ricardoyate@yahoo.com</t>
  </si>
  <si>
    <t>GOBERNACIÓN DE VAUPES</t>
  </si>
  <si>
    <t>VAUPÉS</t>
  </si>
  <si>
    <t>MITÚ</t>
  </si>
  <si>
    <t>personal@vaupes.gov.co</t>
  </si>
  <si>
    <t>GOBERNACIÓN DE VICHADA</t>
  </si>
  <si>
    <t>VICHADA</t>
  </si>
  <si>
    <t>PUERTO CARREÑO</t>
  </si>
  <si>
    <t>humano@vichada.gov.co</t>
  </si>
  <si>
    <t>GOBERNACIÓN DE CUNDINAMARCA</t>
  </si>
  <si>
    <t>paula.ospina@cundinamarca.gov.co</t>
  </si>
  <si>
    <t>ALCALDÍA CAPITAL</t>
  </si>
  <si>
    <t>ALCALDÍA DISTRITAL DE BARRANQUILLA DISTRITO ESPECIAL INDUSTRIAL Y PORTUARIO</t>
  </si>
  <si>
    <t>eredondop@barranquilla.gov.co</t>
  </si>
  <si>
    <t>ALCALDÍA DISTRITAL DE SANTA MARTA DISTRITO TURÍSTICO CULTURAL E HÍSTORICO</t>
  </si>
  <si>
    <t>eyleen.ruiz@santamarta.gov.co</t>
  </si>
  <si>
    <t>ALCALDÍA DE ARAUCA</t>
  </si>
  <si>
    <t>personal@arauca-arauca.gov.co</t>
  </si>
  <si>
    <t>ALCALDÍA DE BUCARAMANGA</t>
  </si>
  <si>
    <t>stellez@bucaramanga.gov.co</t>
  </si>
  <si>
    <t>ALCALDÍA DISTRITAL  DE CARTAGENA DE INDIAS DISTRITO TURISTICO HISTORICO Y CULTURAL</t>
  </si>
  <si>
    <t>talentohumano@cartagena.gov.co</t>
  </si>
  <si>
    <t>ALCALDÍA DE IBAGUE</t>
  </si>
  <si>
    <t>talentohumano@ibague.gov.co</t>
  </si>
  <si>
    <t>ALCALDÍA DE MANIZALES</t>
  </si>
  <si>
    <t>esperanza.salazar@manizales.gov.co</t>
  </si>
  <si>
    <t>ALCALDÍA DE MEDELLÍN</t>
  </si>
  <si>
    <t>anac.salazar@medellin.gov.co</t>
  </si>
  <si>
    <t>ALCALDÍA DE MONTERÍA</t>
  </si>
  <si>
    <t xml:space="preserve"> rhumanos@monteria.gov.co</t>
  </si>
  <si>
    <t>ALCALDÍA DE PEREIRA</t>
  </si>
  <si>
    <t>recursoshumanos@pereira.gov.co</t>
  </si>
  <si>
    <t>ALCALDÍA DE POPAYÁN</t>
  </si>
  <si>
    <t>talentohumano@popayan.gov.co</t>
  </si>
  <si>
    <t>ALCALDÍA DE PUERTO INÍRIDA</t>
  </si>
  <si>
    <t>secrehacienda@inirida-guainia.gov.co</t>
  </si>
  <si>
    <t>ALCALDÍA DISTRITAL ESPECIAL TURÍSTICO Y CULTURAL DE RIOHACHA</t>
  </si>
  <si>
    <t>talentohumano@riohacha-laguajira.gov.co</t>
  </si>
  <si>
    <t>ALCALDÍA DE PASTO</t>
  </si>
  <si>
    <t>ochavesbravo@hotmail.com</t>
  </si>
  <si>
    <t>ALCALDÍA DE SANTIAGO DE CALI</t>
  </si>
  <si>
    <t>fernando.munoz@cali.gov.co</t>
  </si>
  <si>
    <t>ALCALDÍA DE VALLEDUPAR</t>
  </si>
  <si>
    <t>talentohumano@valledupar-cesar.gov.co</t>
  </si>
  <si>
    <t>ALCALDÍA DE YOPAL</t>
  </si>
  <si>
    <t>talentohumano@yopal-casanare.gov.co</t>
  </si>
  <si>
    <t>ALCALDÍA DE FLORENCIA  CAQUETÁ</t>
  </si>
  <si>
    <t>recursoshumanos@florencia-caqueta.gov.co</t>
  </si>
  <si>
    <t>ALCALDÍA DE LETICIA</t>
  </si>
  <si>
    <t>desarrolloinstitucional@leticia-amazonas.gov.co</t>
  </si>
  <si>
    <t>ALCALDÍA DE MITU</t>
  </si>
  <si>
    <t>personal@mitu-vaupes.gov.co</t>
  </si>
  <si>
    <t>ALCALDÍA DE NEIVA</t>
  </si>
  <si>
    <t>ALCALDÍA DE PUERTO CARREÑO</t>
  </si>
  <si>
    <t>talentohumano@puertocarreno-vichada.gov.co</t>
  </si>
  <si>
    <t>ALCALDÍA DE QUIBDÓ</t>
  </si>
  <si>
    <t>oscaiper1@hotmail.com</t>
  </si>
  <si>
    <t>ALCALDÍA DE SAN JOSÉ DE CÚCUTA</t>
  </si>
  <si>
    <t>talentohumano@cucuta-nortedesantander.gov.co</t>
  </si>
  <si>
    <t>ALCALDÍA DE SAN JOSÉ DEL GUAVIARE</t>
  </si>
  <si>
    <t>administrativa@sanjosedelguaviare-guaviare.gov.co</t>
  </si>
  <si>
    <t>ALCALDÍA DE SINCELEJO</t>
  </si>
  <si>
    <t>rhumano1@sincelejo.gov.co</t>
  </si>
  <si>
    <t>ALCALDÍA DE TUNJA</t>
  </si>
  <si>
    <t>wilders.gonzalez@tunja.gov.co</t>
  </si>
  <si>
    <t>ALCALDÍA DE VILLAVICENCIO</t>
  </si>
  <si>
    <t>personal@villavicencio.gov.co</t>
  </si>
  <si>
    <t>ALCALDÍA DE ARMENIA  QUINDÍO</t>
  </si>
  <si>
    <t>mfernandez@armenia.gov.co</t>
  </si>
  <si>
    <t>ALCALDÍA MAYOR DE BOGOTÁ</t>
  </si>
  <si>
    <t>nidia.vargas@serviciocivil.gov.co</t>
  </si>
  <si>
    <t>ALCALDÍA DE MOCOA</t>
  </si>
  <si>
    <t xml:space="preserve">financieraadministrativa@mocoa-putumayo.gov.co </t>
  </si>
  <si>
    <t>DEPARTAMENTO ADMINISTRATIVO DIRECCION NACIONAL DE INTELIGENCIA</t>
  </si>
  <si>
    <t>LISTADO ENTIDADES HABILITADAS PROGRAMA ESTADO JOVEN</t>
  </si>
  <si>
    <t>Acá usted podrá consultar las entidades habilitadas al programa Estado Joven. Haga uso del filtro para encontrar de manera fácil las instituciones: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</si>
</sst>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00"/>
  </numFmts>
  <fonts count="7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0"/>
      <color theme="0"/>
      <name val="Arial Narrow"/>
      <family val="2"/>
    </font>
    <font>
      <sz val="10"/>
      <color theme="1"/>
      <name val="Arial Narrow"/>
      <family val="2"/>
    </font>
    <font>
      <sz val="14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6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1F4E78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2B317F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18">
    <xf numFmtId="0" fontId="0" fillId="0" borderId="0" xfId="0"/>
    <xf numFmtId="0" fontId="2" fillId="3" borderId="1" xfId="0" applyFont="1" applyFill="1" applyBorder="1" applyAlignment="1">
      <alignment horizontal="center" vertical="center" wrapText="1"/>
    </xf>
    <xf numFmtId="164" fontId="3" fillId="0" borderId="1" xfId="0" applyNumberFormat="1" applyFont="1" applyBorder="1" applyAlignment="1">
      <alignment horizontal="center"/>
    </xf>
    <xf numFmtId="164" fontId="3" fillId="4" borderId="1" xfId="0" applyNumberFormat="1" applyFont="1" applyFill="1" applyBorder="1" applyAlignment="1">
      <alignment horizontal="center"/>
    </xf>
    <xf numFmtId="0" fontId="3" fillId="0" borderId="1" xfId="0" applyFont="1" applyFill="1" applyBorder="1" applyAlignment="1">
      <alignment horizontal="left"/>
    </xf>
    <xf numFmtId="0" fontId="3" fillId="0" borderId="1" xfId="0" applyFont="1" applyBorder="1"/>
    <xf numFmtId="0" fontId="0" fillId="0" borderId="1" xfId="0" applyBorder="1"/>
    <xf numFmtId="0" fontId="1" fillId="0" borderId="1" xfId="1" applyBorder="1"/>
    <xf numFmtId="0" fontId="3" fillId="5" borderId="1" xfId="0" applyFont="1" applyFill="1" applyBorder="1" applyAlignment="1">
      <alignment horizontal="left"/>
    </xf>
    <xf numFmtId="0" fontId="0" fillId="5" borderId="1" xfId="0" applyFill="1" applyBorder="1"/>
    <xf numFmtId="0" fontId="1" fillId="5" borderId="1" xfId="1" applyFill="1" applyBorder="1"/>
    <xf numFmtId="0" fontId="4" fillId="0" borderId="0" xfId="0" applyFont="1"/>
    <xf numFmtId="0" fontId="4" fillId="0" borderId="0" xfId="0" applyFont="1" applyAlignment="1">
      <alignment wrapText="1"/>
    </xf>
    <xf numFmtId="0" fontId="4" fillId="0" borderId="1" xfId="0" applyFont="1" applyFill="1" applyBorder="1" applyAlignment="1">
      <alignment horizontal="left"/>
    </xf>
    <xf numFmtId="0" fontId="4" fillId="4" borderId="1" xfId="0" applyFont="1" applyFill="1" applyBorder="1" applyAlignment="1">
      <alignment horizontal="left"/>
    </xf>
    <xf numFmtId="0" fontId="0" fillId="2" borderId="0" xfId="0" applyFill="1" applyAlignment="1">
      <alignment horizontal="center"/>
    </xf>
    <xf numFmtId="0" fontId="5" fillId="6" borderId="0" xfId="0" applyFont="1" applyFill="1" applyAlignment="1">
      <alignment horizontal="center" vertical="center"/>
    </xf>
    <xf numFmtId="0" fontId="6" fillId="0" borderId="0" xfId="0" applyFont="1" applyAlignment="1">
      <alignment wrapText="1"/>
    </xf>
  </cellXfs>
  <cellStyles count="2">
    <cellStyle name="Hipervínculo" xfId="1" builtinId="8"/>
    <cellStyle name="Normal" xfId="0" builtinId="0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2B317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0</xdr:row>
      <xdr:rowOff>95250</xdr:rowOff>
    </xdr:from>
    <xdr:to>
      <xdr:col>4</xdr:col>
      <xdr:colOff>629330</xdr:colOff>
      <xdr:row>3</xdr:row>
      <xdr:rowOff>57150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2EE37A7-6B1B-4EC5-8ECE-BCD46C349F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95250"/>
          <a:ext cx="4353605" cy="771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990600</xdr:colOff>
      <xdr:row>1</xdr:row>
      <xdr:rowOff>0</xdr:rowOff>
    </xdr:from>
    <xdr:to>
      <xdr:col>6</xdr:col>
      <xdr:colOff>1314450</xdr:colOff>
      <xdr:row>3</xdr:row>
      <xdr:rowOff>0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DCAB4726-7EDB-44ED-9B98-0A55E6DCFC80}"/>
            </a:ext>
          </a:extLst>
        </xdr:cNvPr>
        <xdr:cNvSpPr txBox="1"/>
      </xdr:nvSpPr>
      <xdr:spPr>
        <a:xfrm>
          <a:off x="4791075" y="190500"/>
          <a:ext cx="10982325" cy="619125"/>
        </a:xfrm>
        <a:prstGeom prst="rect">
          <a:avLst/>
        </a:prstGeom>
        <a:solidFill>
          <a:schemeClr val="accent1">
            <a:lumMod val="5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2400" b="1">
              <a:solidFill>
                <a:schemeClr val="bg1"/>
              </a:solidFill>
              <a:latin typeface="Arial Narrow" panose="020B0606020202030204" pitchFamily="34" charset="0"/>
            </a:rPr>
            <a:t>ANEXO 1 ENTIDADES ESTATALES HABILITADAS CONVOCATORIA ESTADO JOVEN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825499</xdr:colOff>
      <xdr:row>0</xdr:row>
      <xdr:rowOff>0</xdr:rowOff>
    </xdr:from>
    <xdr:to>
      <xdr:col>2</xdr:col>
      <xdr:colOff>12700</xdr:colOff>
      <xdr:row>1</xdr:row>
      <xdr:rowOff>18440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FBB54487-3BF1-004F-BC72-89A35545BE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25499" y="0"/>
          <a:ext cx="10350501" cy="332044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mailto:direccion.general@anla.gov.co" TargetMode="External"/><Relationship Id="rId18" Type="http://schemas.openxmlformats.org/officeDocument/2006/relationships/hyperlink" Target="mailto:drojas@ins.gov.co" TargetMode="External"/><Relationship Id="rId26" Type="http://schemas.openxmlformats.org/officeDocument/2006/relationships/hyperlink" Target="mailto:secgobierno@mediosanjuan-choco.gov.co" TargetMode="External"/><Relationship Id="rId39" Type="http://schemas.openxmlformats.org/officeDocument/2006/relationships/hyperlink" Target="mailto:rocio.hurtado@mindefensa.gov.co" TargetMode="External"/><Relationship Id="rId21" Type="http://schemas.openxmlformats.org/officeDocument/2006/relationships/hyperlink" Target="mailto:milciades1963@hotmail.com" TargetMode="External"/><Relationship Id="rId34" Type="http://schemas.openxmlformats.org/officeDocument/2006/relationships/hyperlink" Target="mailto:ssuarez@alimentosparaaprender.gov.co" TargetMode="External"/><Relationship Id="rId42" Type="http://schemas.openxmlformats.org/officeDocument/2006/relationships/hyperlink" Target="mailto:gloriagonzalez@reincorporacion.gov.co" TargetMode="External"/><Relationship Id="rId47" Type="http://schemas.openxmlformats.org/officeDocument/2006/relationships/hyperlink" Target="mailto:victormorales_28@hotmail.com" TargetMode="External"/><Relationship Id="rId7" Type="http://schemas.openxmlformats.org/officeDocument/2006/relationships/hyperlink" Target="mailto:atriana@ins.gov.co" TargetMode="External"/><Relationship Id="rId2" Type="http://schemas.openxmlformats.org/officeDocument/2006/relationships/hyperlink" Target="mailto:jardila@anla.gov.co" TargetMode="External"/><Relationship Id="rId16" Type="http://schemas.openxmlformats.org/officeDocument/2006/relationships/hyperlink" Target="mailto:talentohumano@dni.gov.co" TargetMode="External"/><Relationship Id="rId29" Type="http://schemas.openxmlformats.org/officeDocument/2006/relationships/hyperlink" Target="mailto:gobierno@puertorico-caqueta.gov.co" TargetMode="External"/><Relationship Id="rId11" Type="http://schemas.openxmlformats.org/officeDocument/2006/relationships/hyperlink" Target="mailto:jhon.muniz@laguajira.gov.co" TargetMode="External"/><Relationship Id="rId24" Type="http://schemas.openxmlformats.org/officeDocument/2006/relationships/hyperlink" Target="mailto:recursoshumano@sucre.gov.co" TargetMode="External"/><Relationship Id="rId32" Type="http://schemas.openxmlformats.org/officeDocument/2006/relationships/hyperlink" Target="mailto:administrativa@santanderdequilichao-cauca.gov.co" TargetMode="External"/><Relationship Id="rId37" Type="http://schemas.openxmlformats.org/officeDocument/2006/relationships/hyperlink" Target="mailto:direccion.general@anla.gov.co" TargetMode="External"/><Relationship Id="rId40" Type="http://schemas.openxmlformats.org/officeDocument/2006/relationships/hyperlink" Target="mailto:talentohumano@dni.gov.co" TargetMode="External"/><Relationship Id="rId45" Type="http://schemas.openxmlformats.org/officeDocument/2006/relationships/hyperlink" Target="mailto:rubeniregui@senado.gov.co" TargetMode="External"/><Relationship Id="rId5" Type="http://schemas.openxmlformats.org/officeDocument/2006/relationships/hyperlink" Target="mailto:bsuarezt@dni.gov.co" TargetMode="External"/><Relationship Id="rId15" Type="http://schemas.openxmlformats.org/officeDocument/2006/relationships/hyperlink" Target="mailto:rocio.hurtado@mindefensa.gov.co" TargetMode="External"/><Relationship Id="rId23" Type="http://schemas.openxmlformats.org/officeDocument/2006/relationships/hyperlink" Target="mailto:yesica-acisey@hotmail.com" TargetMode="External"/><Relationship Id="rId28" Type="http://schemas.openxmlformats.org/officeDocument/2006/relationships/hyperlink" Target="mailto:talentohumano@puertoguzman-putumayo.gov.co" TargetMode="External"/><Relationship Id="rId36" Type="http://schemas.openxmlformats.org/officeDocument/2006/relationships/hyperlink" Target="mailto:luz.jaramillo@ica.gov.co" TargetMode="External"/><Relationship Id="rId49" Type="http://schemas.openxmlformats.org/officeDocument/2006/relationships/drawing" Target="../drawings/drawing1.xml"/><Relationship Id="rId10" Type="http://schemas.openxmlformats.org/officeDocument/2006/relationships/hyperlink" Target="mailto:gobierno@suarez-cauca.gov.co" TargetMode="External"/><Relationship Id="rId19" Type="http://schemas.openxmlformats.org/officeDocument/2006/relationships/hyperlink" Target="mailto:isabelc02@gmail.com" TargetMode="External"/><Relationship Id="rId31" Type="http://schemas.openxmlformats.org/officeDocument/2006/relationships/hyperlink" Target="mailto:victormorales_28@hotmail.com" TargetMode="External"/><Relationship Id="rId44" Type="http://schemas.openxmlformats.org/officeDocument/2006/relationships/hyperlink" Target="mailto:isabelc02@gmail.com" TargetMode="External"/><Relationship Id="rId4" Type="http://schemas.openxmlformats.org/officeDocument/2006/relationships/hyperlink" Target="mailto:talentohumano@mindefensa.gov.co" TargetMode="External"/><Relationship Id="rId9" Type="http://schemas.openxmlformats.org/officeDocument/2006/relationships/hyperlink" Target="mailto:recursoshumanos@senado.gov.co" TargetMode="External"/><Relationship Id="rId14" Type="http://schemas.openxmlformats.org/officeDocument/2006/relationships/hyperlink" Target="mailto:agudeloadriana221@casur.gov.co" TargetMode="External"/><Relationship Id="rId22" Type="http://schemas.openxmlformats.org/officeDocument/2006/relationships/hyperlink" Target="mailto:talentohumano@laguajira.gov.co" TargetMode="External"/><Relationship Id="rId27" Type="http://schemas.openxmlformats.org/officeDocument/2006/relationships/hyperlink" Target="mailto:andresy85@gmail.com" TargetMode="External"/><Relationship Id="rId30" Type="http://schemas.openxmlformats.org/officeDocument/2006/relationships/hyperlink" Target="mailto:gobierno@sandiegocesar.gov.co" TargetMode="External"/><Relationship Id="rId35" Type="http://schemas.openxmlformats.org/officeDocument/2006/relationships/hyperlink" Target="mailto:acarrascor@ubpdbusquedadesaparecidos.co" TargetMode="External"/><Relationship Id="rId43" Type="http://schemas.openxmlformats.org/officeDocument/2006/relationships/hyperlink" Target="mailto:drojas@ins.gov.co" TargetMode="External"/><Relationship Id="rId48" Type="http://schemas.openxmlformats.org/officeDocument/2006/relationships/hyperlink" Target="mailto:talentohumano@laguajira.gov.co" TargetMode="External"/><Relationship Id="rId8" Type="http://schemas.openxmlformats.org/officeDocument/2006/relationships/hyperlink" Target="mailto:isabelch@ejercito.mil.co" TargetMode="External"/><Relationship Id="rId3" Type="http://schemas.openxmlformats.org/officeDocument/2006/relationships/hyperlink" Target="mailto:personal@casur.gov.co" TargetMode="External"/><Relationship Id="rId12" Type="http://schemas.openxmlformats.org/officeDocument/2006/relationships/hyperlink" Target="mailto:luz.jaramillo@ica.gov.co" TargetMode="External"/><Relationship Id="rId17" Type="http://schemas.openxmlformats.org/officeDocument/2006/relationships/hyperlink" Target="mailto:gloriagonzalez@reincorporacion.gov.co" TargetMode="External"/><Relationship Id="rId25" Type="http://schemas.openxmlformats.org/officeDocument/2006/relationships/hyperlink" Target="mailto:claudia.villamizar@renovacionterritorio.gov.vo" TargetMode="External"/><Relationship Id="rId33" Type="http://schemas.openxmlformats.org/officeDocument/2006/relationships/hyperlink" Target="mailto:nelyriosmartinez@hotmail.com" TargetMode="External"/><Relationship Id="rId38" Type="http://schemas.openxmlformats.org/officeDocument/2006/relationships/hyperlink" Target="mailto:agudeloadriana221@casur.gov.co" TargetMode="External"/><Relationship Id="rId46" Type="http://schemas.openxmlformats.org/officeDocument/2006/relationships/hyperlink" Target="mailto:milciades1963@hotmail.com" TargetMode="External"/><Relationship Id="rId20" Type="http://schemas.openxmlformats.org/officeDocument/2006/relationships/hyperlink" Target="mailto:rubeniregui@senado.gov.co" TargetMode="External"/><Relationship Id="rId41" Type="http://schemas.openxmlformats.org/officeDocument/2006/relationships/hyperlink" Target="mailto:claudia.villamizar@renovacionterritorio.gov.vo" TargetMode="External"/><Relationship Id="rId1" Type="http://schemas.openxmlformats.org/officeDocument/2006/relationships/hyperlink" Target="mailto:talento.humano@ica.gov.co" TargetMode="External"/><Relationship Id="rId6" Type="http://schemas.openxmlformats.org/officeDocument/2006/relationships/hyperlink" Target="mailto:monicabernal@reincorporacion.gov.co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510"/>
  <sheetViews>
    <sheetView topLeftCell="D1" zoomScale="80" zoomScaleNormal="80" workbookViewId="0">
      <pane ySplit="6" topLeftCell="A7" activePane="bottomLeft" state="frozen"/>
      <selection pane="bottomLeft" activeCell="E39" sqref="E39"/>
    </sheetView>
  </sheetViews>
  <sheetFormatPr baseColWidth="10" defaultColWidth="11.5" defaultRowHeight="15" x14ac:dyDescent="0.2"/>
  <cols>
    <col min="1" max="2" width="11.5" customWidth="1"/>
    <col min="3" max="3" width="22.6640625" bestFit="1" customWidth="1"/>
    <col min="4" max="4" width="11.5" customWidth="1"/>
    <col min="5" max="5" width="107.33203125" bestFit="1" customWidth="1"/>
    <col min="6" max="6" width="52.5" bestFit="1" customWidth="1"/>
    <col min="7" max="7" width="22.33203125" bestFit="1" customWidth="1"/>
    <col min="8" max="8" width="116.5" bestFit="1" customWidth="1"/>
  </cols>
  <sheetData>
    <row r="1" spans="1:9" s="15" customFormat="1" x14ac:dyDescent="0.2"/>
    <row r="2" spans="1:9" s="15" customFormat="1" ht="33.75" customHeight="1" x14ac:dyDescent="0.2"/>
    <row r="3" spans="1:9" s="15" customFormat="1" x14ac:dyDescent="0.2"/>
    <row r="4" spans="1:9" s="15" customFormat="1" ht="14.25" customHeight="1" x14ac:dyDescent="0.2"/>
    <row r="5" spans="1:9" x14ac:dyDescent="0.2">
      <c r="A5" s="1" t="s">
        <v>0</v>
      </c>
      <c r="B5" s="1" t="s">
        <v>1</v>
      </c>
      <c r="C5" s="1" t="s">
        <v>2</v>
      </c>
      <c r="D5" s="1" t="s">
        <v>3</v>
      </c>
      <c r="E5" s="1" t="s">
        <v>4</v>
      </c>
      <c r="F5" s="1" t="s">
        <v>5</v>
      </c>
      <c r="G5" s="1" t="s">
        <v>6</v>
      </c>
      <c r="H5" s="1" t="s">
        <v>7</v>
      </c>
      <c r="I5" s="1" t="s">
        <v>8</v>
      </c>
    </row>
    <row r="6" spans="1:9" x14ac:dyDescent="0.2">
      <c r="A6" s="2">
        <v>8117</v>
      </c>
      <c r="B6" s="3">
        <v>9009489584</v>
      </c>
      <c r="C6" s="2" t="s">
        <v>9</v>
      </c>
      <c r="D6" s="2" t="s">
        <v>10</v>
      </c>
      <c r="E6" s="4" t="s">
        <v>11</v>
      </c>
      <c r="F6" s="5" t="s">
        <v>12</v>
      </c>
      <c r="G6" s="5" t="s">
        <v>13</v>
      </c>
      <c r="H6" s="6" t="s">
        <v>14</v>
      </c>
      <c r="I6" s="6"/>
    </row>
    <row r="7" spans="1:9" x14ac:dyDescent="0.2">
      <c r="A7" s="2">
        <v>8116</v>
      </c>
      <c r="B7" s="3">
        <v>9009489538</v>
      </c>
      <c r="C7" s="2" t="s">
        <v>9</v>
      </c>
      <c r="D7" s="2" t="s">
        <v>10</v>
      </c>
      <c r="E7" s="4" t="s">
        <v>15</v>
      </c>
      <c r="F7" s="5" t="s">
        <v>12</v>
      </c>
      <c r="G7" s="5" t="s">
        <v>13</v>
      </c>
      <c r="H7" s="6" t="s">
        <v>16</v>
      </c>
      <c r="I7" s="6"/>
    </row>
    <row r="8" spans="1:9" x14ac:dyDescent="0.2">
      <c r="A8" s="2">
        <v>8037</v>
      </c>
      <c r="B8" s="3">
        <v>9004796698</v>
      </c>
      <c r="C8" s="2" t="s">
        <v>9</v>
      </c>
      <c r="D8" s="2" t="s">
        <v>10</v>
      </c>
      <c r="E8" s="4" t="s">
        <v>17</v>
      </c>
      <c r="F8" s="5" t="s">
        <v>12</v>
      </c>
      <c r="G8" s="5" t="s">
        <v>13</v>
      </c>
      <c r="H8" s="6" t="s">
        <v>18</v>
      </c>
      <c r="I8" s="6"/>
    </row>
    <row r="9" spans="1:9" x14ac:dyDescent="0.2">
      <c r="A9" s="2">
        <v>6193</v>
      </c>
      <c r="B9" s="3">
        <v>8000378008</v>
      </c>
      <c r="C9" s="2" t="s">
        <v>9</v>
      </c>
      <c r="D9" s="2" t="s">
        <v>10</v>
      </c>
      <c r="E9" s="4" t="s">
        <v>19</v>
      </c>
      <c r="F9" s="5" t="s">
        <v>12</v>
      </c>
      <c r="G9" s="5" t="s">
        <v>13</v>
      </c>
      <c r="H9" s="6" t="s">
        <v>20</v>
      </c>
      <c r="I9" s="6"/>
    </row>
    <row r="10" spans="1:9" x14ac:dyDescent="0.2">
      <c r="A10" s="2">
        <v>6414</v>
      </c>
      <c r="B10" s="3">
        <v>8002319694</v>
      </c>
      <c r="C10" s="2" t="s">
        <v>9</v>
      </c>
      <c r="D10" s="2" t="s">
        <v>10</v>
      </c>
      <c r="E10" s="4" t="s">
        <v>21</v>
      </c>
      <c r="F10" s="5" t="s">
        <v>12</v>
      </c>
      <c r="G10" s="5" t="s">
        <v>13</v>
      </c>
      <c r="H10" s="6"/>
      <c r="I10" s="6"/>
    </row>
    <row r="11" spans="1:9" x14ac:dyDescent="0.2">
      <c r="A11" s="2">
        <v>1413</v>
      </c>
      <c r="B11" s="3">
        <v>8902083958</v>
      </c>
      <c r="C11" s="2" t="s">
        <v>9</v>
      </c>
      <c r="D11" s="2" t="s">
        <v>10</v>
      </c>
      <c r="E11" s="4" t="s">
        <v>22</v>
      </c>
      <c r="F11" s="5" t="s">
        <v>23</v>
      </c>
      <c r="G11" s="5" t="s">
        <v>24</v>
      </c>
      <c r="H11" s="6"/>
      <c r="I11" s="6"/>
    </row>
    <row r="12" spans="1:9" x14ac:dyDescent="0.2">
      <c r="A12" s="2">
        <v>8054</v>
      </c>
      <c r="B12" s="3">
        <v>8905036140</v>
      </c>
      <c r="C12" s="2" t="s">
        <v>9</v>
      </c>
      <c r="D12" s="2" t="s">
        <v>10</v>
      </c>
      <c r="E12" s="4" t="s">
        <v>25</v>
      </c>
      <c r="F12" s="5" t="s">
        <v>26</v>
      </c>
      <c r="G12" s="5" t="s">
        <v>27</v>
      </c>
      <c r="H12" s="6" t="s">
        <v>28</v>
      </c>
      <c r="I12" s="6"/>
    </row>
    <row r="13" spans="1:9" x14ac:dyDescent="0.2">
      <c r="A13" s="2">
        <v>2704</v>
      </c>
      <c r="B13" s="3">
        <v>8901150851</v>
      </c>
      <c r="C13" s="2" t="s">
        <v>9</v>
      </c>
      <c r="D13" s="2" t="s">
        <v>10</v>
      </c>
      <c r="E13" s="4" t="s">
        <v>29</v>
      </c>
      <c r="F13" s="5" t="s">
        <v>12</v>
      </c>
      <c r="G13" s="5" t="s">
        <v>13</v>
      </c>
      <c r="H13" s="6"/>
      <c r="I13" s="6"/>
    </row>
    <row r="14" spans="1:9" x14ac:dyDescent="0.2">
      <c r="A14" s="2">
        <v>6412</v>
      </c>
      <c r="B14" s="3">
        <v>8001865857</v>
      </c>
      <c r="C14" s="2" t="s">
        <v>9</v>
      </c>
      <c r="D14" s="2" t="s">
        <v>10</v>
      </c>
      <c r="E14" s="4" t="s">
        <v>30</v>
      </c>
      <c r="F14" s="5" t="s">
        <v>12</v>
      </c>
      <c r="G14" s="5" t="s">
        <v>13</v>
      </c>
      <c r="H14" s="6"/>
      <c r="I14" s="6"/>
    </row>
    <row r="15" spans="1:9" x14ac:dyDescent="0.2">
      <c r="A15" s="2">
        <v>6418</v>
      </c>
      <c r="B15" s="3">
        <v>8001946003</v>
      </c>
      <c r="C15" s="2" t="s">
        <v>9</v>
      </c>
      <c r="D15" s="2" t="s">
        <v>10</v>
      </c>
      <c r="E15" s="4" t="s">
        <v>31</v>
      </c>
      <c r="F15" s="5" t="s">
        <v>12</v>
      </c>
      <c r="G15" s="5" t="s">
        <v>13</v>
      </c>
      <c r="H15" s="6" t="s">
        <v>32</v>
      </c>
      <c r="I15" s="6"/>
    </row>
    <row r="16" spans="1:9" x14ac:dyDescent="0.2">
      <c r="A16" s="2">
        <v>2711</v>
      </c>
      <c r="B16" s="3">
        <v>8903042190</v>
      </c>
      <c r="C16" s="2" t="s">
        <v>9</v>
      </c>
      <c r="D16" s="2" t="s">
        <v>10</v>
      </c>
      <c r="E16" s="4" t="s">
        <v>33</v>
      </c>
      <c r="F16" s="5" t="s">
        <v>34</v>
      </c>
      <c r="G16" s="5" t="s">
        <v>35</v>
      </c>
      <c r="H16" s="6"/>
      <c r="I16" s="6"/>
    </row>
    <row r="17" spans="1:9" x14ac:dyDescent="0.2">
      <c r="A17" s="2">
        <v>6416</v>
      </c>
      <c r="B17" s="3">
        <v>8600280937</v>
      </c>
      <c r="C17" s="2" t="s">
        <v>9</v>
      </c>
      <c r="D17" s="2" t="s">
        <v>10</v>
      </c>
      <c r="E17" s="4" t="s">
        <v>36</v>
      </c>
      <c r="F17" s="5" t="s">
        <v>12</v>
      </c>
      <c r="G17" s="5" t="s">
        <v>13</v>
      </c>
      <c r="H17" s="6"/>
      <c r="I17" s="6"/>
    </row>
    <row r="18" spans="1:9" x14ac:dyDescent="0.2">
      <c r="A18" s="2">
        <v>6423</v>
      </c>
      <c r="B18" s="3">
        <v>8999990024</v>
      </c>
      <c r="C18" s="2" t="s">
        <v>9</v>
      </c>
      <c r="D18" s="2" t="s">
        <v>10</v>
      </c>
      <c r="E18" s="4" t="s">
        <v>37</v>
      </c>
      <c r="F18" s="5" t="s">
        <v>12</v>
      </c>
      <c r="G18" s="5" t="s">
        <v>13</v>
      </c>
      <c r="H18" s="6"/>
      <c r="I18" s="6"/>
    </row>
    <row r="19" spans="1:9" x14ac:dyDescent="0.2">
      <c r="A19" s="2">
        <v>6445</v>
      </c>
      <c r="B19" s="3">
        <v>8907002561</v>
      </c>
      <c r="C19" s="2" t="s">
        <v>9</v>
      </c>
      <c r="D19" s="2" t="s">
        <v>10</v>
      </c>
      <c r="E19" s="4" t="s">
        <v>38</v>
      </c>
      <c r="F19" s="5" t="s">
        <v>39</v>
      </c>
      <c r="G19" s="5" t="s">
        <v>40</v>
      </c>
      <c r="H19" s="6"/>
      <c r="I19" s="6"/>
    </row>
    <row r="20" spans="1:9" x14ac:dyDescent="0.2">
      <c r="A20" s="2">
        <v>6421</v>
      </c>
      <c r="B20" s="3">
        <v>8001163987</v>
      </c>
      <c r="C20" s="2" t="s">
        <v>9</v>
      </c>
      <c r="D20" s="2" t="s">
        <v>10</v>
      </c>
      <c r="E20" s="4" t="s">
        <v>41</v>
      </c>
      <c r="F20" s="5" t="s">
        <v>12</v>
      </c>
      <c r="G20" s="5" t="s">
        <v>13</v>
      </c>
      <c r="H20" s="6" t="s">
        <v>42</v>
      </c>
      <c r="I20" s="6"/>
    </row>
    <row r="21" spans="1:9" x14ac:dyDescent="0.2">
      <c r="A21" s="2">
        <v>292</v>
      </c>
      <c r="B21" s="3">
        <v>8999990697</v>
      </c>
      <c r="C21" s="2" t="s">
        <v>9</v>
      </c>
      <c r="D21" s="2" t="s">
        <v>10</v>
      </c>
      <c r="E21" s="4" t="s">
        <v>43</v>
      </c>
      <c r="F21" s="5" t="s">
        <v>12</v>
      </c>
      <c r="G21" s="5" t="s">
        <v>13</v>
      </c>
      <c r="H21" s="7" t="s">
        <v>44</v>
      </c>
      <c r="I21" s="7" t="s">
        <v>45</v>
      </c>
    </row>
    <row r="22" spans="1:9" x14ac:dyDescent="0.2">
      <c r="A22" s="2">
        <v>6</v>
      </c>
      <c r="B22" s="3">
        <v>8999990285</v>
      </c>
      <c r="C22" s="2" t="s">
        <v>9</v>
      </c>
      <c r="D22" s="2" t="s">
        <v>10</v>
      </c>
      <c r="E22" s="4" t="s">
        <v>46</v>
      </c>
      <c r="F22" s="5" t="s">
        <v>12</v>
      </c>
      <c r="G22" s="5" t="s">
        <v>13</v>
      </c>
      <c r="H22" s="6" t="s">
        <v>47</v>
      </c>
      <c r="I22" s="6"/>
    </row>
    <row r="23" spans="1:9" x14ac:dyDescent="0.2">
      <c r="A23" s="2">
        <v>8047</v>
      </c>
      <c r="B23" s="3">
        <v>8001599980</v>
      </c>
      <c r="C23" s="2" t="s">
        <v>9</v>
      </c>
      <c r="D23" s="2" t="s">
        <v>10</v>
      </c>
      <c r="E23" s="4" t="s">
        <v>48</v>
      </c>
      <c r="F23" s="5" t="s">
        <v>12</v>
      </c>
      <c r="G23" s="5" t="s">
        <v>13</v>
      </c>
      <c r="H23" s="6" t="s">
        <v>49</v>
      </c>
      <c r="I23" s="6"/>
    </row>
    <row r="24" spans="1:9" x14ac:dyDescent="0.2">
      <c r="A24" s="2">
        <v>8062</v>
      </c>
      <c r="B24" s="3">
        <v>9004988799</v>
      </c>
      <c r="C24" s="2" t="s">
        <v>9</v>
      </c>
      <c r="D24" s="2" t="s">
        <v>10</v>
      </c>
      <c r="E24" s="4" t="s">
        <v>50</v>
      </c>
      <c r="F24" s="5" t="s">
        <v>12</v>
      </c>
      <c r="G24" s="5" t="s">
        <v>13</v>
      </c>
      <c r="H24" s="6" t="s">
        <v>51</v>
      </c>
      <c r="I24" s="6"/>
    </row>
    <row r="25" spans="1:9" x14ac:dyDescent="0.2">
      <c r="A25" s="2">
        <v>8027</v>
      </c>
      <c r="B25" s="3">
        <v>9004796587</v>
      </c>
      <c r="C25" s="2" t="s">
        <v>9</v>
      </c>
      <c r="D25" s="2" t="s">
        <v>10</v>
      </c>
      <c r="E25" s="4" t="s">
        <v>52</v>
      </c>
      <c r="F25" s="5" t="s">
        <v>12</v>
      </c>
      <c r="G25" s="5" t="s">
        <v>13</v>
      </c>
      <c r="H25" s="6" t="s">
        <v>53</v>
      </c>
      <c r="I25" s="6"/>
    </row>
    <row r="26" spans="1:9" x14ac:dyDescent="0.2">
      <c r="A26" s="2">
        <v>8020</v>
      </c>
      <c r="B26" s="3">
        <v>9004672392</v>
      </c>
      <c r="C26" s="2" t="s">
        <v>9</v>
      </c>
      <c r="D26" s="2" t="s">
        <v>10</v>
      </c>
      <c r="E26" s="4" t="s">
        <v>54</v>
      </c>
      <c r="F26" s="5" t="s">
        <v>12</v>
      </c>
      <c r="G26" s="5" t="s">
        <v>13</v>
      </c>
      <c r="H26" s="7" t="s">
        <v>55</v>
      </c>
      <c r="I26" s="7" t="s">
        <v>56</v>
      </c>
    </row>
    <row r="27" spans="1:9" x14ac:dyDescent="0.2">
      <c r="A27" s="2">
        <v>6404</v>
      </c>
      <c r="B27" s="3">
        <v>8600611103</v>
      </c>
      <c r="C27" s="2" t="s">
        <v>9</v>
      </c>
      <c r="D27" s="2" t="s">
        <v>10</v>
      </c>
      <c r="E27" s="4" t="s">
        <v>57</v>
      </c>
      <c r="F27" s="5" t="s">
        <v>12</v>
      </c>
      <c r="G27" s="5" t="s">
        <v>13</v>
      </c>
      <c r="H27" s="6" t="s">
        <v>58</v>
      </c>
      <c r="I27" s="6"/>
    </row>
    <row r="28" spans="1:9" x14ac:dyDescent="0.2">
      <c r="A28" s="2">
        <v>5295</v>
      </c>
      <c r="B28" s="3">
        <v>8300006020</v>
      </c>
      <c r="C28" s="2" t="s">
        <v>9</v>
      </c>
      <c r="D28" s="2" t="s">
        <v>10</v>
      </c>
      <c r="E28" s="4" t="s">
        <v>59</v>
      </c>
      <c r="F28" s="5" t="s">
        <v>12</v>
      </c>
      <c r="G28" s="5" t="s">
        <v>13</v>
      </c>
      <c r="H28" s="6" t="s">
        <v>60</v>
      </c>
      <c r="I28" s="6"/>
    </row>
    <row r="29" spans="1:9" x14ac:dyDescent="0.2">
      <c r="A29" s="2">
        <v>6396</v>
      </c>
      <c r="B29" s="3">
        <v>8200001422</v>
      </c>
      <c r="C29" s="2" t="s">
        <v>9</v>
      </c>
      <c r="D29" s="2" t="s">
        <v>10</v>
      </c>
      <c r="E29" s="4" t="s">
        <v>61</v>
      </c>
      <c r="F29" s="5" t="s">
        <v>12</v>
      </c>
      <c r="G29" s="5" t="s">
        <v>13</v>
      </c>
      <c r="H29" s="6" t="s">
        <v>62</v>
      </c>
      <c r="I29" s="6"/>
    </row>
    <row r="30" spans="1:9" x14ac:dyDescent="0.2">
      <c r="A30" s="2">
        <v>6397</v>
      </c>
      <c r="B30" s="3">
        <v>8180001568</v>
      </c>
      <c r="C30" s="2" t="s">
        <v>9</v>
      </c>
      <c r="D30" s="2" t="s">
        <v>10</v>
      </c>
      <c r="E30" s="4" t="s">
        <v>63</v>
      </c>
      <c r="F30" s="5" t="s">
        <v>64</v>
      </c>
      <c r="G30" s="5" t="s">
        <v>65</v>
      </c>
      <c r="H30" s="6" t="s">
        <v>66</v>
      </c>
      <c r="I30" s="6"/>
    </row>
    <row r="31" spans="1:9" x14ac:dyDescent="0.2">
      <c r="A31" s="2">
        <v>6399</v>
      </c>
      <c r="B31" s="3">
        <v>8002500620</v>
      </c>
      <c r="C31" s="2" t="s">
        <v>9</v>
      </c>
      <c r="D31" s="2" t="s">
        <v>10</v>
      </c>
      <c r="E31" s="4" t="s">
        <v>67</v>
      </c>
      <c r="F31" s="5" t="s">
        <v>68</v>
      </c>
      <c r="G31" s="5" t="s">
        <v>69</v>
      </c>
      <c r="H31" s="6" t="s">
        <v>70</v>
      </c>
      <c r="I31" s="6"/>
    </row>
    <row r="32" spans="1:9" x14ac:dyDescent="0.2">
      <c r="A32" s="2">
        <v>8003</v>
      </c>
      <c r="B32" s="3">
        <v>8301153951</v>
      </c>
      <c r="C32" s="2" t="s">
        <v>9</v>
      </c>
      <c r="D32" s="2" t="s">
        <v>10</v>
      </c>
      <c r="E32" s="4" t="s">
        <v>71</v>
      </c>
      <c r="F32" s="5" t="s">
        <v>12</v>
      </c>
      <c r="G32" s="5" t="s">
        <v>13</v>
      </c>
      <c r="H32" s="6" t="s">
        <v>72</v>
      </c>
      <c r="I32" s="6"/>
    </row>
    <row r="33" spans="1:9" x14ac:dyDescent="0.2">
      <c r="A33" s="2">
        <v>8019</v>
      </c>
      <c r="B33" s="3">
        <v>8300166247</v>
      </c>
      <c r="C33" s="2" t="s">
        <v>9</v>
      </c>
      <c r="D33" s="2" t="s">
        <v>10</v>
      </c>
      <c r="E33" s="4" t="s">
        <v>73</v>
      </c>
      <c r="F33" s="5" t="s">
        <v>12</v>
      </c>
      <c r="G33" s="5" t="s">
        <v>13</v>
      </c>
      <c r="H33" s="6" t="s">
        <v>74</v>
      </c>
      <c r="I33" s="6"/>
    </row>
    <row r="34" spans="1:9" x14ac:dyDescent="0.2">
      <c r="A34" s="2">
        <v>5338</v>
      </c>
      <c r="B34" s="3">
        <v>8999992962</v>
      </c>
      <c r="C34" s="2" t="s">
        <v>9</v>
      </c>
      <c r="D34" s="2" t="s">
        <v>10</v>
      </c>
      <c r="E34" s="4" t="s">
        <v>75</v>
      </c>
      <c r="F34" s="5" t="s">
        <v>12</v>
      </c>
      <c r="G34" s="5" t="s">
        <v>13</v>
      </c>
      <c r="H34" s="6" t="s">
        <v>76</v>
      </c>
      <c r="I34" s="6"/>
    </row>
    <row r="35" spans="1:9" x14ac:dyDescent="0.2">
      <c r="A35" s="2">
        <v>6135</v>
      </c>
      <c r="B35" s="3">
        <v>8600078878</v>
      </c>
      <c r="C35" s="2" t="s">
        <v>9</v>
      </c>
      <c r="D35" s="2" t="s">
        <v>10</v>
      </c>
      <c r="E35" s="4" t="s">
        <v>77</v>
      </c>
      <c r="F35" s="5" t="s">
        <v>12</v>
      </c>
      <c r="G35" s="5" t="s">
        <v>13</v>
      </c>
      <c r="H35" s="6" t="s">
        <v>78</v>
      </c>
      <c r="I35" s="6"/>
    </row>
    <row r="36" spans="1:9" x14ac:dyDescent="0.2">
      <c r="A36" s="2">
        <v>6365</v>
      </c>
      <c r="B36" s="3">
        <v>8001499236</v>
      </c>
      <c r="C36" s="2" t="s">
        <v>9</v>
      </c>
      <c r="D36" s="2" t="s">
        <v>10</v>
      </c>
      <c r="E36" s="4" t="s">
        <v>79</v>
      </c>
      <c r="F36" s="5" t="s">
        <v>12</v>
      </c>
      <c r="G36" s="5" t="s">
        <v>13</v>
      </c>
      <c r="H36" s="6" t="s">
        <v>80</v>
      </c>
      <c r="I36" s="6"/>
    </row>
    <row r="37" spans="1:9" x14ac:dyDescent="0.2">
      <c r="A37" s="2">
        <v>7335</v>
      </c>
      <c r="B37" s="3">
        <v>8002507137</v>
      </c>
      <c r="C37" s="2" t="s">
        <v>9</v>
      </c>
      <c r="D37" s="2" t="s">
        <v>10</v>
      </c>
      <c r="E37" s="8" t="s">
        <v>81</v>
      </c>
      <c r="F37" s="5" t="s">
        <v>12</v>
      </c>
      <c r="G37" s="5" t="s">
        <v>13</v>
      </c>
      <c r="H37" s="6"/>
      <c r="I37" s="6"/>
    </row>
    <row r="38" spans="1:9" x14ac:dyDescent="0.2">
      <c r="A38" s="2">
        <v>6389</v>
      </c>
      <c r="B38" s="3">
        <v>8001781488</v>
      </c>
      <c r="C38" s="2" t="s">
        <v>9</v>
      </c>
      <c r="D38" s="2" t="s">
        <v>10</v>
      </c>
      <c r="E38" s="8" t="s">
        <v>82</v>
      </c>
      <c r="F38" s="5" t="s">
        <v>12</v>
      </c>
      <c r="G38" s="5" t="s">
        <v>13</v>
      </c>
      <c r="H38" s="6"/>
      <c r="I38" s="6"/>
    </row>
    <row r="39" spans="1:9" x14ac:dyDescent="0.2">
      <c r="A39" s="2">
        <v>6137</v>
      </c>
      <c r="B39" s="3">
        <v>8604022722</v>
      </c>
      <c r="C39" s="2" t="s">
        <v>9</v>
      </c>
      <c r="D39" s="2" t="s">
        <v>10</v>
      </c>
      <c r="E39" s="4" t="s">
        <v>83</v>
      </c>
      <c r="F39" s="5" t="s">
        <v>12</v>
      </c>
      <c r="G39" s="5" t="s">
        <v>13</v>
      </c>
      <c r="H39" s="6" t="s">
        <v>84</v>
      </c>
      <c r="I39" s="6"/>
    </row>
    <row r="40" spans="1:9" x14ac:dyDescent="0.2">
      <c r="A40" s="2">
        <v>8036</v>
      </c>
      <c r="B40" s="3">
        <v>9004943933</v>
      </c>
      <c r="C40" s="2" t="s">
        <v>9</v>
      </c>
      <c r="D40" s="2" t="s">
        <v>10</v>
      </c>
      <c r="E40" s="4" t="s">
        <v>85</v>
      </c>
      <c r="F40" s="5" t="s">
        <v>12</v>
      </c>
      <c r="G40" s="5" t="s">
        <v>13</v>
      </c>
      <c r="H40" s="6" t="s">
        <v>86</v>
      </c>
      <c r="I40" s="6"/>
    </row>
    <row r="41" spans="1:9" x14ac:dyDescent="0.2">
      <c r="A41" s="2">
        <v>5210</v>
      </c>
      <c r="B41" s="3">
        <v>8002253859</v>
      </c>
      <c r="C41" s="2" t="s">
        <v>9</v>
      </c>
      <c r="D41" s="2" t="s">
        <v>10</v>
      </c>
      <c r="E41" s="8" t="s">
        <v>87</v>
      </c>
      <c r="F41" s="5" t="s">
        <v>12</v>
      </c>
      <c r="G41" s="5" t="s">
        <v>13</v>
      </c>
      <c r="H41" s="6" t="s">
        <v>88</v>
      </c>
      <c r="I41" s="6"/>
    </row>
    <row r="42" spans="1:9" x14ac:dyDescent="0.2">
      <c r="A42" s="2">
        <v>5203</v>
      </c>
      <c r="B42" s="3">
        <v>8301152976</v>
      </c>
      <c r="C42" s="2" t="s">
        <v>9</v>
      </c>
      <c r="D42" s="2" t="s">
        <v>10</v>
      </c>
      <c r="E42" s="4" t="s">
        <v>89</v>
      </c>
      <c r="F42" s="5" t="s">
        <v>12</v>
      </c>
      <c r="G42" s="5" t="s">
        <v>13</v>
      </c>
      <c r="H42" s="6" t="s">
        <v>90</v>
      </c>
      <c r="I42" s="6"/>
    </row>
    <row r="43" spans="1:9" x14ac:dyDescent="0.2">
      <c r="A43" s="2">
        <v>31</v>
      </c>
      <c r="B43" s="3">
        <v>8001760892</v>
      </c>
      <c r="C43" s="2" t="s">
        <v>9</v>
      </c>
      <c r="D43" s="2" t="s">
        <v>10</v>
      </c>
      <c r="E43" s="4" t="s">
        <v>91</v>
      </c>
      <c r="F43" s="5" t="s">
        <v>12</v>
      </c>
      <c r="G43" s="5" t="s">
        <v>13</v>
      </c>
      <c r="H43" s="6" t="s">
        <v>92</v>
      </c>
      <c r="I43" s="6"/>
    </row>
    <row r="44" spans="1:9" x14ac:dyDescent="0.2">
      <c r="A44" s="2">
        <v>30</v>
      </c>
      <c r="B44" s="3">
        <v>8999990862</v>
      </c>
      <c r="C44" s="2" t="s">
        <v>9</v>
      </c>
      <c r="D44" s="2" t="s">
        <v>10</v>
      </c>
      <c r="E44" s="4" t="s">
        <v>93</v>
      </c>
      <c r="F44" s="5" t="s">
        <v>12</v>
      </c>
      <c r="G44" s="5" t="s">
        <v>13</v>
      </c>
      <c r="H44" s="6" t="s">
        <v>94</v>
      </c>
      <c r="I44" s="6"/>
    </row>
    <row r="45" spans="1:9" x14ac:dyDescent="0.2">
      <c r="A45" s="2">
        <v>401</v>
      </c>
      <c r="B45" s="3">
        <v>9001807391</v>
      </c>
      <c r="C45" s="2" t="s">
        <v>9</v>
      </c>
      <c r="D45" s="2" t="s">
        <v>10</v>
      </c>
      <c r="E45" s="4" t="s">
        <v>95</v>
      </c>
      <c r="F45" s="5" t="s">
        <v>12</v>
      </c>
      <c r="G45" s="5" t="s">
        <v>13</v>
      </c>
      <c r="H45" s="6" t="s">
        <v>96</v>
      </c>
      <c r="I45" s="6"/>
    </row>
    <row r="46" spans="1:9" x14ac:dyDescent="0.2">
      <c r="A46" s="2">
        <v>917</v>
      </c>
      <c r="B46" s="3">
        <v>8001288356</v>
      </c>
      <c r="C46" s="2" t="s">
        <v>9</v>
      </c>
      <c r="D46" s="2" t="s">
        <v>10</v>
      </c>
      <c r="E46" s="4" t="s">
        <v>97</v>
      </c>
      <c r="F46" s="5" t="s">
        <v>12</v>
      </c>
      <c r="G46" s="5" t="s">
        <v>13</v>
      </c>
      <c r="H46" s="6" t="s">
        <v>98</v>
      </c>
      <c r="I46" s="6"/>
    </row>
    <row r="47" spans="1:9" x14ac:dyDescent="0.2">
      <c r="A47" s="2">
        <v>305</v>
      </c>
      <c r="B47" s="3">
        <v>8999990966</v>
      </c>
      <c r="C47" s="2" t="s">
        <v>9</v>
      </c>
      <c r="D47" s="2" t="s">
        <v>10</v>
      </c>
      <c r="E47" s="4" t="s">
        <v>99</v>
      </c>
      <c r="F47" s="5" t="s">
        <v>12</v>
      </c>
      <c r="G47" s="5" t="s">
        <v>13</v>
      </c>
      <c r="H47" s="6" t="s">
        <v>100</v>
      </c>
      <c r="I47" s="6"/>
    </row>
    <row r="48" spans="1:9" x14ac:dyDescent="0.2">
      <c r="A48" s="2">
        <v>5298</v>
      </c>
      <c r="B48" s="3">
        <v>8300678922</v>
      </c>
      <c r="C48" s="2" t="s">
        <v>9</v>
      </c>
      <c r="D48" s="2" t="s">
        <v>10</v>
      </c>
      <c r="E48" s="4" t="s">
        <v>101</v>
      </c>
      <c r="F48" s="5" t="s">
        <v>12</v>
      </c>
      <c r="G48" s="5" t="s">
        <v>13</v>
      </c>
      <c r="H48" s="6" t="s">
        <v>102</v>
      </c>
      <c r="I48" s="6"/>
    </row>
    <row r="49" spans="1:9" x14ac:dyDescent="0.2">
      <c r="A49" s="2">
        <v>16</v>
      </c>
      <c r="B49" s="3">
        <v>8300343485</v>
      </c>
      <c r="C49" s="2" t="s">
        <v>9</v>
      </c>
      <c r="D49" s="2" t="s">
        <v>10</v>
      </c>
      <c r="E49" s="4" t="s">
        <v>103</v>
      </c>
      <c r="F49" s="5" t="s">
        <v>12</v>
      </c>
      <c r="G49" s="5" t="s">
        <v>13</v>
      </c>
      <c r="H49" s="6" t="s">
        <v>104</v>
      </c>
      <c r="I49" s="6"/>
    </row>
    <row r="50" spans="1:9" x14ac:dyDescent="0.2">
      <c r="A50" s="2">
        <v>6345</v>
      </c>
      <c r="B50" s="3">
        <v>8999991624</v>
      </c>
      <c r="C50" s="2" t="s">
        <v>9</v>
      </c>
      <c r="D50" s="2" t="s">
        <v>10</v>
      </c>
      <c r="E50" s="4" t="s">
        <v>105</v>
      </c>
      <c r="F50" s="5" t="s">
        <v>12</v>
      </c>
      <c r="G50" s="5" t="s">
        <v>13</v>
      </c>
      <c r="H50" s="6" t="s">
        <v>106</v>
      </c>
      <c r="I50" s="6"/>
    </row>
    <row r="51" spans="1:9" x14ac:dyDescent="0.2">
      <c r="A51" s="2">
        <v>253</v>
      </c>
      <c r="B51" s="3">
        <v>8999991181</v>
      </c>
      <c r="C51" s="2" t="s">
        <v>9</v>
      </c>
      <c r="D51" s="2" t="s">
        <v>10</v>
      </c>
      <c r="E51" s="4" t="s">
        <v>107</v>
      </c>
      <c r="F51" s="5" t="s">
        <v>12</v>
      </c>
      <c r="G51" s="5" t="s">
        <v>13</v>
      </c>
      <c r="H51" s="6" t="s">
        <v>108</v>
      </c>
      <c r="I51" s="6"/>
    </row>
    <row r="52" spans="1:9" x14ac:dyDescent="0.2">
      <c r="A52" s="2">
        <v>254</v>
      </c>
      <c r="B52" s="3">
        <v>8999990737</v>
      </c>
      <c r="C52" s="2" t="s">
        <v>9</v>
      </c>
      <c r="D52" s="2" t="s">
        <v>10</v>
      </c>
      <c r="E52" s="4" t="s">
        <v>109</v>
      </c>
      <c r="F52" s="5" t="s">
        <v>12</v>
      </c>
      <c r="G52" s="5" t="s">
        <v>13</v>
      </c>
      <c r="H52" s="7" t="s">
        <v>110</v>
      </c>
      <c r="I52" s="7" t="s">
        <v>111</v>
      </c>
    </row>
    <row r="53" spans="1:9" x14ac:dyDescent="0.2">
      <c r="A53" s="2">
        <v>5291</v>
      </c>
      <c r="B53" s="3">
        <v>8600219677</v>
      </c>
      <c r="C53" s="2" t="s">
        <v>9</v>
      </c>
      <c r="D53" s="2" t="s">
        <v>10</v>
      </c>
      <c r="E53" s="4" t="s">
        <v>112</v>
      </c>
      <c r="F53" s="5" t="s">
        <v>12</v>
      </c>
      <c r="G53" s="5" t="s">
        <v>13</v>
      </c>
      <c r="H53" s="6" t="s">
        <v>113</v>
      </c>
      <c r="I53" s="6"/>
    </row>
    <row r="54" spans="1:9" x14ac:dyDescent="0.2">
      <c r="A54" s="2">
        <v>5265</v>
      </c>
      <c r="B54" s="3">
        <v>8600169511</v>
      </c>
      <c r="C54" s="2" t="s">
        <v>9</v>
      </c>
      <c r="D54" s="2" t="s">
        <v>10</v>
      </c>
      <c r="E54" s="4" t="s">
        <v>114</v>
      </c>
      <c r="F54" s="5" t="s">
        <v>12</v>
      </c>
      <c r="G54" s="5" t="s">
        <v>13</v>
      </c>
      <c r="H54" s="6" t="s">
        <v>115</v>
      </c>
      <c r="I54" s="6"/>
    </row>
    <row r="55" spans="1:9" x14ac:dyDescent="0.2">
      <c r="A55" s="2">
        <v>8187</v>
      </c>
      <c r="B55" s="3">
        <v>9005760759</v>
      </c>
      <c r="C55" s="2" t="s">
        <v>9</v>
      </c>
      <c r="D55" s="2" t="s">
        <v>10</v>
      </c>
      <c r="E55" s="4" t="s">
        <v>116</v>
      </c>
      <c r="F55" s="5" t="s">
        <v>12</v>
      </c>
      <c r="G55" s="5" t="s">
        <v>13</v>
      </c>
      <c r="H55" s="6" t="s">
        <v>117</v>
      </c>
      <c r="I55" s="6"/>
    </row>
    <row r="56" spans="1:9" x14ac:dyDescent="0.2">
      <c r="A56" s="2">
        <v>8050</v>
      </c>
      <c r="B56" s="3">
        <v>8060088733</v>
      </c>
      <c r="C56" s="2" t="s">
        <v>9</v>
      </c>
      <c r="D56" s="2" t="s">
        <v>10</v>
      </c>
      <c r="E56" s="4" t="s">
        <v>118</v>
      </c>
      <c r="F56" s="5" t="s">
        <v>12</v>
      </c>
      <c r="G56" s="5" t="s">
        <v>13</v>
      </c>
      <c r="H56" s="6" t="s">
        <v>119</v>
      </c>
      <c r="I56" s="6"/>
    </row>
    <row r="57" spans="1:9" x14ac:dyDescent="0.2">
      <c r="A57" s="2">
        <v>5293</v>
      </c>
      <c r="B57" s="3">
        <v>8999992781</v>
      </c>
      <c r="C57" s="2" t="s">
        <v>9</v>
      </c>
      <c r="D57" s="2" t="s">
        <v>10</v>
      </c>
      <c r="E57" s="4" t="s">
        <v>120</v>
      </c>
      <c r="F57" s="5" t="s">
        <v>12</v>
      </c>
      <c r="G57" s="5" t="s">
        <v>13</v>
      </c>
      <c r="H57" s="6" t="s">
        <v>121</v>
      </c>
      <c r="I57" s="6"/>
    </row>
    <row r="58" spans="1:9" x14ac:dyDescent="0.2">
      <c r="A58" s="2">
        <v>273</v>
      </c>
      <c r="B58" s="3">
        <v>8999997171</v>
      </c>
      <c r="C58" s="2" t="s">
        <v>9</v>
      </c>
      <c r="D58" s="2" t="s">
        <v>10</v>
      </c>
      <c r="E58" s="4" t="s">
        <v>122</v>
      </c>
      <c r="F58" s="5" t="s">
        <v>12</v>
      </c>
      <c r="G58" s="5" t="s">
        <v>13</v>
      </c>
      <c r="H58" s="6" t="s">
        <v>123</v>
      </c>
      <c r="I58" s="6"/>
    </row>
    <row r="59" spans="1:9" x14ac:dyDescent="0.2">
      <c r="A59" s="2">
        <v>280</v>
      </c>
      <c r="B59" s="3">
        <v>8600202270</v>
      </c>
      <c r="C59" s="2" t="s">
        <v>9</v>
      </c>
      <c r="D59" s="2" t="s">
        <v>10</v>
      </c>
      <c r="E59" s="4" t="s">
        <v>124</v>
      </c>
      <c r="F59" s="5" t="s">
        <v>12</v>
      </c>
      <c r="G59" s="5" t="s">
        <v>13</v>
      </c>
      <c r="H59" s="6" t="s">
        <v>125</v>
      </c>
      <c r="I59" s="6"/>
    </row>
    <row r="60" spans="1:9" x14ac:dyDescent="0.2">
      <c r="A60" s="2">
        <v>5294</v>
      </c>
      <c r="B60" s="3">
        <v>8300402560</v>
      </c>
      <c r="C60" s="2" t="s">
        <v>9</v>
      </c>
      <c r="D60" s="2" t="s">
        <v>10</v>
      </c>
      <c r="E60" s="4" t="s">
        <v>126</v>
      </c>
      <c r="F60" s="5" t="s">
        <v>12</v>
      </c>
      <c r="G60" s="5" t="s">
        <v>13</v>
      </c>
      <c r="H60" s="6" t="s">
        <v>127</v>
      </c>
      <c r="I60" s="6"/>
    </row>
    <row r="61" spans="1:9" x14ac:dyDescent="0.2">
      <c r="A61" s="2">
        <v>5290</v>
      </c>
      <c r="B61" s="3">
        <v>8999990443</v>
      </c>
      <c r="C61" s="2" t="s">
        <v>9</v>
      </c>
      <c r="D61" s="2" t="s">
        <v>10</v>
      </c>
      <c r="E61" s="4" t="s">
        <v>128</v>
      </c>
      <c r="F61" s="5" t="s">
        <v>12</v>
      </c>
      <c r="G61" s="5" t="s">
        <v>13</v>
      </c>
      <c r="H61" s="6" t="s">
        <v>129</v>
      </c>
      <c r="I61" s="6"/>
    </row>
    <row r="62" spans="1:9" x14ac:dyDescent="0.2">
      <c r="A62" s="2">
        <v>5289</v>
      </c>
      <c r="B62" s="3">
        <v>8600412478</v>
      </c>
      <c r="C62" s="2" t="s">
        <v>9</v>
      </c>
      <c r="D62" s="2" t="s">
        <v>10</v>
      </c>
      <c r="E62" s="4" t="s">
        <v>130</v>
      </c>
      <c r="F62" s="5" t="s">
        <v>12</v>
      </c>
      <c r="G62" s="5" t="s">
        <v>13</v>
      </c>
      <c r="H62" s="6" t="s">
        <v>131</v>
      </c>
      <c r="I62" s="6"/>
    </row>
    <row r="63" spans="1:9" x14ac:dyDescent="0.2">
      <c r="A63" s="2">
        <v>5</v>
      </c>
      <c r="B63" s="3">
        <v>8999990031</v>
      </c>
      <c r="C63" s="2" t="s">
        <v>9</v>
      </c>
      <c r="D63" s="2" t="s">
        <v>10</v>
      </c>
      <c r="E63" s="4" t="s">
        <v>132</v>
      </c>
      <c r="F63" s="5" t="s">
        <v>12</v>
      </c>
      <c r="G63" s="5" t="s">
        <v>13</v>
      </c>
      <c r="H63" s="7" t="s">
        <v>133</v>
      </c>
      <c r="I63" s="7" t="s">
        <v>134</v>
      </c>
    </row>
    <row r="64" spans="1:9" x14ac:dyDescent="0.2">
      <c r="A64" s="2">
        <v>5292</v>
      </c>
      <c r="B64" s="3">
        <v>8999991434</v>
      </c>
      <c r="C64" s="2" t="s">
        <v>9</v>
      </c>
      <c r="D64" s="2" t="s">
        <v>10</v>
      </c>
      <c r="E64" s="4" t="s">
        <v>135</v>
      </c>
      <c r="F64" s="5" t="s">
        <v>12</v>
      </c>
      <c r="G64" s="5" t="s">
        <v>13</v>
      </c>
      <c r="H64" s="6" t="s">
        <v>136</v>
      </c>
      <c r="I64" s="6"/>
    </row>
    <row r="65" spans="1:9" x14ac:dyDescent="0.2">
      <c r="A65" s="2">
        <v>5288</v>
      </c>
      <c r="B65" s="3">
        <v>8600065435</v>
      </c>
      <c r="C65" s="2" t="s">
        <v>9</v>
      </c>
      <c r="D65" s="2" t="s">
        <v>10</v>
      </c>
      <c r="E65" s="4" t="s">
        <v>137</v>
      </c>
      <c r="F65" s="5" t="s">
        <v>12</v>
      </c>
      <c r="G65" s="5" t="s">
        <v>13</v>
      </c>
      <c r="H65" s="6" t="s">
        <v>138</v>
      </c>
      <c r="I65" s="6"/>
    </row>
    <row r="66" spans="1:9" x14ac:dyDescent="0.2">
      <c r="A66" s="2">
        <v>5259</v>
      </c>
      <c r="B66" s="3">
        <v>8002171232</v>
      </c>
      <c r="C66" s="2" t="s">
        <v>9</v>
      </c>
      <c r="D66" s="2" t="s">
        <v>10</v>
      </c>
      <c r="E66" s="4" t="s">
        <v>139</v>
      </c>
      <c r="F66" s="5" t="s">
        <v>12</v>
      </c>
      <c r="G66" s="5" t="s">
        <v>13</v>
      </c>
      <c r="H66" s="6" t="s">
        <v>140</v>
      </c>
      <c r="I66" s="6"/>
    </row>
    <row r="67" spans="1:9" x14ac:dyDescent="0.2">
      <c r="A67" s="2">
        <v>8038</v>
      </c>
      <c r="B67" s="3">
        <v>8999993068</v>
      </c>
      <c r="C67" s="2" t="s">
        <v>9</v>
      </c>
      <c r="D67" s="2" t="s">
        <v>10</v>
      </c>
      <c r="E67" s="4" t="s">
        <v>141</v>
      </c>
      <c r="F67" s="5" t="s">
        <v>12</v>
      </c>
      <c r="G67" s="5" t="s">
        <v>13</v>
      </c>
      <c r="H67" s="6" t="s">
        <v>142</v>
      </c>
      <c r="I67" s="6"/>
    </row>
    <row r="68" spans="1:9" x14ac:dyDescent="0.2">
      <c r="A68" s="2">
        <v>826</v>
      </c>
      <c r="B68" s="3">
        <v>8605236946</v>
      </c>
      <c r="C68" s="2" t="s">
        <v>9</v>
      </c>
      <c r="D68" s="2" t="s">
        <v>10</v>
      </c>
      <c r="E68" s="4" t="s">
        <v>143</v>
      </c>
      <c r="F68" s="5" t="s">
        <v>12</v>
      </c>
      <c r="G68" s="5" t="s">
        <v>13</v>
      </c>
      <c r="H68" s="6" t="s">
        <v>144</v>
      </c>
      <c r="I68" s="6"/>
    </row>
    <row r="69" spans="1:9" x14ac:dyDescent="0.2">
      <c r="A69" s="2">
        <v>6425</v>
      </c>
      <c r="B69" s="3">
        <v>8300189573</v>
      </c>
      <c r="C69" s="2" t="s">
        <v>9</v>
      </c>
      <c r="D69" s="2" t="s">
        <v>10</v>
      </c>
      <c r="E69" s="4" t="s">
        <v>145</v>
      </c>
      <c r="F69" s="5" t="s">
        <v>12</v>
      </c>
      <c r="G69" s="5" t="s">
        <v>13</v>
      </c>
      <c r="H69" s="6"/>
      <c r="I69" s="6"/>
    </row>
    <row r="70" spans="1:9" x14ac:dyDescent="0.2">
      <c r="A70" s="2">
        <v>669</v>
      </c>
      <c r="B70" s="3">
        <v>8999990357</v>
      </c>
      <c r="C70" s="2" t="s">
        <v>9</v>
      </c>
      <c r="D70" s="2" t="s">
        <v>10</v>
      </c>
      <c r="E70" s="4" t="s">
        <v>146</v>
      </c>
      <c r="F70" s="5" t="s">
        <v>12</v>
      </c>
      <c r="G70" s="5" t="s">
        <v>13</v>
      </c>
      <c r="H70" s="6" t="s">
        <v>147</v>
      </c>
      <c r="I70" s="6"/>
    </row>
    <row r="71" spans="1:9" x14ac:dyDescent="0.2">
      <c r="A71" s="2">
        <v>312</v>
      </c>
      <c r="B71" s="3">
        <v>8600243016</v>
      </c>
      <c r="C71" s="2" t="s">
        <v>9</v>
      </c>
      <c r="D71" s="2" t="s">
        <v>10</v>
      </c>
      <c r="E71" s="4" t="s">
        <v>148</v>
      </c>
      <c r="F71" s="5" t="s">
        <v>12</v>
      </c>
      <c r="G71" s="5" t="s">
        <v>13</v>
      </c>
      <c r="H71" s="6" t="s">
        <v>149</v>
      </c>
      <c r="I71" s="6"/>
    </row>
    <row r="72" spans="1:9" x14ac:dyDescent="0.2">
      <c r="A72" s="2">
        <v>913</v>
      </c>
      <c r="B72" s="3">
        <v>8604021939</v>
      </c>
      <c r="C72" s="2" t="s">
        <v>9</v>
      </c>
      <c r="D72" s="2" t="s">
        <v>10</v>
      </c>
      <c r="E72" s="4" t="s">
        <v>150</v>
      </c>
      <c r="F72" s="5" t="s">
        <v>151</v>
      </c>
      <c r="G72" s="5" t="s">
        <v>152</v>
      </c>
      <c r="H72" s="6" t="s">
        <v>153</v>
      </c>
      <c r="I72" s="6"/>
    </row>
    <row r="73" spans="1:9" x14ac:dyDescent="0.2">
      <c r="A73" s="2">
        <v>824</v>
      </c>
      <c r="B73" s="3">
        <v>8924004615</v>
      </c>
      <c r="C73" s="2" t="s">
        <v>9</v>
      </c>
      <c r="D73" s="2" t="s">
        <v>10</v>
      </c>
      <c r="E73" s="4" t="s">
        <v>154</v>
      </c>
      <c r="F73" s="5" t="s">
        <v>155</v>
      </c>
      <c r="G73" s="5" t="s">
        <v>156</v>
      </c>
      <c r="H73" s="6" t="s">
        <v>157</v>
      </c>
      <c r="I73" s="6"/>
    </row>
    <row r="74" spans="1:9" x14ac:dyDescent="0.2">
      <c r="A74" s="2">
        <v>313</v>
      </c>
      <c r="B74" s="3">
        <v>8600159712</v>
      </c>
      <c r="C74" s="2" t="s">
        <v>9</v>
      </c>
      <c r="D74" s="2" t="s">
        <v>10</v>
      </c>
      <c r="E74" s="4" t="s">
        <v>158</v>
      </c>
      <c r="F74" s="5" t="s">
        <v>12</v>
      </c>
      <c r="G74" s="5" t="s">
        <v>13</v>
      </c>
      <c r="H74" s="6" t="s">
        <v>159</v>
      </c>
      <c r="I74" s="6"/>
    </row>
    <row r="75" spans="1:9" x14ac:dyDescent="0.2">
      <c r="A75" s="2">
        <v>314</v>
      </c>
      <c r="B75" s="3">
        <v>8600166278</v>
      </c>
      <c r="C75" s="2" t="s">
        <v>9</v>
      </c>
      <c r="D75" s="2" t="s">
        <v>10</v>
      </c>
      <c r="E75" s="4" t="s">
        <v>160</v>
      </c>
      <c r="F75" s="5" t="s">
        <v>12</v>
      </c>
      <c r="G75" s="5" t="s">
        <v>13</v>
      </c>
      <c r="H75" s="6" t="s">
        <v>161</v>
      </c>
      <c r="I75" s="6"/>
    </row>
    <row r="76" spans="1:9" x14ac:dyDescent="0.2">
      <c r="A76" s="2">
        <v>915</v>
      </c>
      <c r="B76" s="3">
        <v>8002480047</v>
      </c>
      <c r="C76" s="2" t="s">
        <v>9</v>
      </c>
      <c r="D76" s="2" t="s">
        <v>10</v>
      </c>
      <c r="E76" s="4" t="s">
        <v>162</v>
      </c>
      <c r="F76" s="5" t="s">
        <v>34</v>
      </c>
      <c r="G76" s="5" t="s">
        <v>163</v>
      </c>
      <c r="H76" s="6" t="s">
        <v>164</v>
      </c>
      <c r="I76" s="6"/>
    </row>
    <row r="77" spans="1:9" x14ac:dyDescent="0.2">
      <c r="A77" s="2">
        <v>822</v>
      </c>
      <c r="B77" s="3">
        <v>8001737190</v>
      </c>
      <c r="C77" s="2" t="s">
        <v>9</v>
      </c>
      <c r="D77" s="2" t="s">
        <v>10</v>
      </c>
      <c r="E77" s="4" t="s">
        <v>165</v>
      </c>
      <c r="F77" s="5" t="s">
        <v>39</v>
      </c>
      <c r="G77" s="5" t="s">
        <v>166</v>
      </c>
      <c r="H77" s="6" t="s">
        <v>167</v>
      </c>
      <c r="I77" s="6"/>
    </row>
    <row r="78" spans="1:9" x14ac:dyDescent="0.2">
      <c r="A78" s="2">
        <v>11</v>
      </c>
      <c r="B78" s="3">
        <v>8999990017</v>
      </c>
      <c r="C78" s="2" t="s">
        <v>9</v>
      </c>
      <c r="D78" s="2" t="s">
        <v>10</v>
      </c>
      <c r="E78" s="4" t="s">
        <v>168</v>
      </c>
      <c r="F78" s="5" t="s">
        <v>12</v>
      </c>
      <c r="G78" s="5" t="s">
        <v>13</v>
      </c>
      <c r="H78" s="6" t="s">
        <v>169</v>
      </c>
      <c r="I78" s="6"/>
    </row>
    <row r="79" spans="1:9" x14ac:dyDescent="0.2">
      <c r="A79" s="2">
        <v>8432</v>
      </c>
      <c r="B79" s="3">
        <v>9013775276</v>
      </c>
      <c r="C79" s="2" t="s">
        <v>9</v>
      </c>
      <c r="D79" s="2" t="s">
        <v>10</v>
      </c>
      <c r="E79" s="4" t="s">
        <v>170</v>
      </c>
      <c r="F79" s="5" t="s">
        <v>12</v>
      </c>
      <c r="G79" s="5" t="s">
        <v>13</v>
      </c>
      <c r="H79" s="7" t="s">
        <v>171</v>
      </c>
      <c r="I79" s="6"/>
    </row>
    <row r="80" spans="1:9" x14ac:dyDescent="0.2">
      <c r="A80" s="2">
        <v>20</v>
      </c>
      <c r="B80" s="3">
        <v>8999990278</v>
      </c>
      <c r="C80" s="2" t="s">
        <v>9</v>
      </c>
      <c r="D80" s="2" t="s">
        <v>10</v>
      </c>
      <c r="E80" s="4" t="s">
        <v>172</v>
      </c>
      <c r="F80" s="5" t="s">
        <v>12</v>
      </c>
      <c r="G80" s="5" t="s">
        <v>13</v>
      </c>
      <c r="H80" s="6" t="s">
        <v>173</v>
      </c>
      <c r="I80" s="6"/>
    </row>
    <row r="81" spans="1:9" x14ac:dyDescent="0.2">
      <c r="A81" s="2">
        <v>291</v>
      </c>
      <c r="B81" s="3">
        <v>8999990049</v>
      </c>
      <c r="C81" s="2" t="s">
        <v>9</v>
      </c>
      <c r="D81" s="2" t="s">
        <v>10</v>
      </c>
      <c r="E81" s="4" t="s">
        <v>174</v>
      </c>
      <c r="F81" s="5" t="s">
        <v>12</v>
      </c>
      <c r="G81" s="5" t="s">
        <v>13</v>
      </c>
      <c r="H81" s="6" t="s">
        <v>175</v>
      </c>
      <c r="I81" s="6"/>
    </row>
    <row r="82" spans="1:9" x14ac:dyDescent="0.2">
      <c r="A82" s="2">
        <v>22</v>
      </c>
      <c r="B82" s="3">
        <v>8999990207</v>
      </c>
      <c r="C82" s="2" t="s">
        <v>9</v>
      </c>
      <c r="D82" s="2" t="s">
        <v>10</v>
      </c>
      <c r="E82" s="4" t="s">
        <v>176</v>
      </c>
      <c r="F82" s="5" t="s">
        <v>12</v>
      </c>
      <c r="G82" s="5" t="s">
        <v>13</v>
      </c>
      <c r="H82" s="9" t="s">
        <v>177</v>
      </c>
      <c r="I82" s="6"/>
    </row>
    <row r="83" spans="1:9" x14ac:dyDescent="0.2">
      <c r="A83" s="2">
        <v>276</v>
      </c>
      <c r="B83" s="3">
        <v>8999990547</v>
      </c>
      <c r="C83" s="2" t="s">
        <v>9</v>
      </c>
      <c r="D83" s="2" t="s">
        <v>10</v>
      </c>
      <c r="E83" s="4" t="s">
        <v>178</v>
      </c>
      <c r="F83" s="5" t="s">
        <v>12</v>
      </c>
      <c r="G83" s="5" t="s">
        <v>13</v>
      </c>
      <c r="H83" s="6" t="s">
        <v>179</v>
      </c>
      <c r="I83" s="6"/>
    </row>
    <row r="84" spans="1:9" x14ac:dyDescent="0.2">
      <c r="A84" s="2">
        <v>8026</v>
      </c>
      <c r="B84" s="3">
        <v>9005050605</v>
      </c>
      <c r="C84" s="2" t="s">
        <v>9</v>
      </c>
      <c r="D84" s="2" t="s">
        <v>10</v>
      </c>
      <c r="E84" s="4" t="s">
        <v>180</v>
      </c>
      <c r="F84" s="5" t="s">
        <v>12</v>
      </c>
      <c r="G84" s="5" t="s">
        <v>13</v>
      </c>
      <c r="H84" s="6" t="s">
        <v>181</v>
      </c>
      <c r="I84" s="6"/>
    </row>
    <row r="85" spans="1:9" x14ac:dyDescent="0.2">
      <c r="A85" s="2">
        <v>8035</v>
      </c>
      <c r="B85" s="3">
        <v>9005286484</v>
      </c>
      <c r="C85" s="2" t="s">
        <v>9</v>
      </c>
      <c r="D85" s="2" t="s">
        <v>10</v>
      </c>
      <c r="E85" s="4" t="s">
        <v>182</v>
      </c>
      <c r="F85" s="5" t="s">
        <v>12</v>
      </c>
      <c r="G85" s="5" t="s">
        <v>13</v>
      </c>
      <c r="H85" s="6" t="s">
        <v>183</v>
      </c>
      <c r="I85" s="6"/>
    </row>
    <row r="86" spans="1:9" x14ac:dyDescent="0.2">
      <c r="A86" s="2">
        <v>6168</v>
      </c>
      <c r="B86" s="3">
        <v>8600429455</v>
      </c>
      <c r="C86" s="2" t="s">
        <v>9</v>
      </c>
      <c r="D86" s="2" t="s">
        <v>10</v>
      </c>
      <c r="E86" s="4" t="s">
        <v>184</v>
      </c>
      <c r="F86" s="5" t="s">
        <v>12</v>
      </c>
      <c r="G86" s="5" t="s">
        <v>13</v>
      </c>
      <c r="H86" s="6" t="s">
        <v>185</v>
      </c>
      <c r="I86" s="6"/>
    </row>
    <row r="87" spans="1:9" x14ac:dyDescent="0.2">
      <c r="A87" s="2">
        <v>5333</v>
      </c>
      <c r="B87" s="3">
        <v>8605251485</v>
      </c>
      <c r="C87" s="2" t="s">
        <v>9</v>
      </c>
      <c r="D87" s="2" t="s">
        <v>10</v>
      </c>
      <c r="E87" s="4" t="s">
        <v>186</v>
      </c>
      <c r="F87" s="5" t="s">
        <v>12</v>
      </c>
      <c r="G87" s="5" t="s">
        <v>13</v>
      </c>
      <c r="H87" s="6" t="s">
        <v>187</v>
      </c>
      <c r="I87" s="6"/>
    </row>
    <row r="88" spans="1:9" x14ac:dyDescent="0.2">
      <c r="A88" s="2">
        <v>1321</v>
      </c>
      <c r="B88" s="3">
        <v>8605090229</v>
      </c>
      <c r="C88" s="2" t="s">
        <v>9</v>
      </c>
      <c r="D88" s="2" t="s">
        <v>10</v>
      </c>
      <c r="E88" s="4" t="s">
        <v>188</v>
      </c>
      <c r="F88" s="5" t="s">
        <v>12</v>
      </c>
      <c r="G88" s="5" t="s">
        <v>13</v>
      </c>
      <c r="H88" s="6"/>
      <c r="I88" s="6"/>
    </row>
    <row r="89" spans="1:9" x14ac:dyDescent="0.2">
      <c r="A89" s="2">
        <v>5326</v>
      </c>
      <c r="B89" s="3">
        <v>8000963291</v>
      </c>
      <c r="C89" s="2" t="s">
        <v>9</v>
      </c>
      <c r="D89" s="2" t="s">
        <v>10</v>
      </c>
      <c r="E89" s="4" t="s">
        <v>189</v>
      </c>
      <c r="F89" s="5" t="s">
        <v>12</v>
      </c>
      <c r="G89" s="5" t="s">
        <v>13</v>
      </c>
      <c r="H89" s="6" t="s">
        <v>190</v>
      </c>
      <c r="I89" s="6"/>
    </row>
    <row r="90" spans="1:9" x14ac:dyDescent="0.2">
      <c r="A90" s="2">
        <v>8040</v>
      </c>
      <c r="B90" s="3">
        <v>9004502058</v>
      </c>
      <c r="C90" s="2" t="s">
        <v>9</v>
      </c>
      <c r="D90" s="2" t="s">
        <v>10</v>
      </c>
      <c r="E90" s="4" t="s">
        <v>191</v>
      </c>
      <c r="F90" s="5" t="s">
        <v>12</v>
      </c>
      <c r="G90" s="5" t="s">
        <v>13</v>
      </c>
      <c r="H90" s="6" t="s">
        <v>192</v>
      </c>
      <c r="I90" s="6"/>
    </row>
    <row r="91" spans="1:9" x14ac:dyDescent="0.2">
      <c r="A91" s="2">
        <v>5325</v>
      </c>
      <c r="B91" s="3">
        <v>8300533192</v>
      </c>
      <c r="C91" s="2" t="s">
        <v>9</v>
      </c>
      <c r="D91" s="2" t="s">
        <v>10</v>
      </c>
      <c r="E91" s="4" t="s">
        <v>193</v>
      </c>
      <c r="F91" s="5" t="s">
        <v>12</v>
      </c>
      <c r="G91" s="5" t="s">
        <v>13</v>
      </c>
      <c r="H91" s="6" t="s">
        <v>194</v>
      </c>
      <c r="I91" s="6"/>
    </row>
    <row r="92" spans="1:9" x14ac:dyDescent="0.2">
      <c r="A92" s="2">
        <v>5324</v>
      </c>
      <c r="B92" s="3">
        <v>8605307517</v>
      </c>
      <c r="C92" s="2" t="s">
        <v>9</v>
      </c>
      <c r="D92" s="2" t="s">
        <v>10</v>
      </c>
      <c r="E92" s="4" t="s">
        <v>195</v>
      </c>
      <c r="F92" s="5" t="s">
        <v>12</v>
      </c>
      <c r="G92" s="5" t="s">
        <v>13</v>
      </c>
      <c r="H92" s="6" t="s">
        <v>196</v>
      </c>
      <c r="I92" s="6"/>
    </row>
    <row r="93" spans="1:9" x14ac:dyDescent="0.2">
      <c r="A93" s="2">
        <v>5327</v>
      </c>
      <c r="B93" s="3">
        <v>8600024002</v>
      </c>
      <c r="C93" s="2" t="s">
        <v>9</v>
      </c>
      <c r="D93" s="2" t="s">
        <v>10</v>
      </c>
      <c r="E93" s="4" t="s">
        <v>197</v>
      </c>
      <c r="F93" s="5" t="s">
        <v>12</v>
      </c>
      <c r="G93" s="5" t="s">
        <v>13</v>
      </c>
      <c r="H93" s="6" t="s">
        <v>198</v>
      </c>
      <c r="I93" s="6"/>
    </row>
    <row r="94" spans="1:9" x14ac:dyDescent="0.2">
      <c r="A94" s="2">
        <v>4</v>
      </c>
      <c r="B94" s="3">
        <v>8999990902</v>
      </c>
      <c r="C94" s="2" t="s">
        <v>9</v>
      </c>
      <c r="D94" s="2" t="s">
        <v>10</v>
      </c>
      <c r="E94" s="4" t="s">
        <v>199</v>
      </c>
      <c r="F94" s="5" t="s">
        <v>12</v>
      </c>
      <c r="G94" s="5" t="s">
        <v>13</v>
      </c>
      <c r="H94" s="6" t="s">
        <v>200</v>
      </c>
      <c r="I94" s="6"/>
    </row>
    <row r="95" spans="1:9" x14ac:dyDescent="0.2">
      <c r="A95" s="2">
        <v>6468</v>
      </c>
      <c r="B95" s="3">
        <v>8600111536</v>
      </c>
      <c r="C95" s="2" t="s">
        <v>9</v>
      </c>
      <c r="D95" s="2" t="s">
        <v>10</v>
      </c>
      <c r="E95" s="4" t="s">
        <v>201</v>
      </c>
      <c r="F95" s="5" t="s">
        <v>12</v>
      </c>
      <c r="G95" s="5" t="s">
        <v>13</v>
      </c>
      <c r="H95" s="6" t="s">
        <v>202</v>
      </c>
      <c r="I95" s="6"/>
    </row>
    <row r="96" spans="1:9" x14ac:dyDescent="0.2">
      <c r="A96" s="2">
        <v>7342</v>
      </c>
      <c r="B96" s="3">
        <v>9002654083</v>
      </c>
      <c r="C96" s="2" t="s">
        <v>9</v>
      </c>
      <c r="D96" s="2" t="s">
        <v>10</v>
      </c>
      <c r="E96" s="4" t="s">
        <v>203</v>
      </c>
      <c r="F96" s="5" t="s">
        <v>12</v>
      </c>
      <c r="G96" s="5" t="s">
        <v>13</v>
      </c>
      <c r="H96" s="6" t="s">
        <v>204</v>
      </c>
      <c r="I96" s="6"/>
    </row>
    <row r="97" spans="1:9" x14ac:dyDescent="0.2">
      <c r="A97" s="2">
        <v>5251</v>
      </c>
      <c r="B97" s="3">
        <v>8300530435</v>
      </c>
      <c r="C97" s="2" t="s">
        <v>9</v>
      </c>
      <c r="D97" s="2" t="s">
        <v>10</v>
      </c>
      <c r="E97" s="4" t="s">
        <v>205</v>
      </c>
      <c r="F97" s="5" t="s">
        <v>12</v>
      </c>
      <c r="G97" s="5" t="s">
        <v>13</v>
      </c>
      <c r="H97" s="6" t="s">
        <v>206</v>
      </c>
      <c r="I97" s="6"/>
    </row>
    <row r="98" spans="1:9" x14ac:dyDescent="0.2">
      <c r="A98" s="2">
        <v>6344</v>
      </c>
      <c r="B98" s="3">
        <v>8909990576</v>
      </c>
      <c r="C98" s="2" t="s">
        <v>9</v>
      </c>
      <c r="D98" s="2" t="s">
        <v>10</v>
      </c>
      <c r="E98" s="4" t="s">
        <v>207</v>
      </c>
      <c r="F98" s="5" t="s">
        <v>12</v>
      </c>
      <c r="G98" s="5" t="s">
        <v>13</v>
      </c>
      <c r="H98" s="6" t="s">
        <v>208</v>
      </c>
      <c r="I98" s="6"/>
    </row>
    <row r="99" spans="1:9" x14ac:dyDescent="0.2">
      <c r="A99" s="2">
        <v>897</v>
      </c>
      <c r="B99" s="3">
        <v>8300254066</v>
      </c>
      <c r="C99" s="2" t="s">
        <v>9</v>
      </c>
      <c r="D99" s="2" t="s">
        <v>10</v>
      </c>
      <c r="E99" s="4" t="s">
        <v>209</v>
      </c>
      <c r="F99" s="5" t="s">
        <v>12</v>
      </c>
      <c r="G99" s="5" t="s">
        <v>13</v>
      </c>
      <c r="H99" s="6" t="s">
        <v>210</v>
      </c>
      <c r="I99" s="6"/>
    </row>
    <row r="100" spans="1:9" x14ac:dyDescent="0.2">
      <c r="A100" s="2">
        <v>8002</v>
      </c>
      <c r="B100" s="3">
        <v>9003739134</v>
      </c>
      <c r="C100" s="2" t="s">
        <v>9</v>
      </c>
      <c r="D100" s="2" t="s">
        <v>10</v>
      </c>
      <c r="E100" s="4" t="s">
        <v>211</v>
      </c>
      <c r="F100" s="5" t="s">
        <v>12</v>
      </c>
      <c r="G100" s="5" t="s">
        <v>13</v>
      </c>
      <c r="H100" s="6" t="s">
        <v>212</v>
      </c>
      <c r="I100" s="6"/>
    </row>
    <row r="101" spans="1:9" x14ac:dyDescent="0.2">
      <c r="A101" s="2">
        <v>870</v>
      </c>
      <c r="B101" s="3">
        <v>8001972684</v>
      </c>
      <c r="C101" s="2" t="s">
        <v>9</v>
      </c>
      <c r="D101" s="2" t="s">
        <v>10</v>
      </c>
      <c r="E101" s="4" t="s">
        <v>213</v>
      </c>
      <c r="F101" s="5" t="s">
        <v>12</v>
      </c>
      <c r="G101" s="5" t="s">
        <v>13</v>
      </c>
      <c r="H101" s="6" t="s">
        <v>214</v>
      </c>
      <c r="I101" s="6"/>
    </row>
    <row r="102" spans="1:9" x14ac:dyDescent="0.2">
      <c r="A102" s="2">
        <v>5252</v>
      </c>
      <c r="B102" s="3">
        <v>8300680749</v>
      </c>
      <c r="C102" s="2" t="s">
        <v>9</v>
      </c>
      <c r="D102" s="2" t="s">
        <v>10</v>
      </c>
      <c r="E102" s="4" t="s">
        <v>215</v>
      </c>
      <c r="F102" s="5" t="s">
        <v>12</v>
      </c>
      <c r="G102" s="5" t="s">
        <v>13</v>
      </c>
      <c r="H102" s="6" t="s">
        <v>216</v>
      </c>
      <c r="I102" s="6"/>
    </row>
    <row r="103" spans="1:9" x14ac:dyDescent="0.2">
      <c r="A103" s="2">
        <v>8034</v>
      </c>
      <c r="B103" s="3">
        <v>9006578000</v>
      </c>
      <c r="C103" s="2" t="s">
        <v>9</v>
      </c>
      <c r="D103" s="2" t="s">
        <v>10</v>
      </c>
      <c r="E103" s="4" t="s">
        <v>217</v>
      </c>
      <c r="F103" s="5" t="s">
        <v>12</v>
      </c>
      <c r="G103" s="5" t="s">
        <v>13</v>
      </c>
      <c r="H103" s="6" t="s">
        <v>218</v>
      </c>
      <c r="I103" s="6"/>
    </row>
    <row r="104" spans="1:9" x14ac:dyDescent="0.2">
      <c r="A104" s="2">
        <v>8042</v>
      </c>
      <c r="B104" s="3">
        <v>9004921415</v>
      </c>
      <c r="C104" s="2" t="s">
        <v>9</v>
      </c>
      <c r="D104" s="2" t="s">
        <v>10</v>
      </c>
      <c r="E104" s="4" t="s">
        <v>219</v>
      </c>
      <c r="F104" s="5" t="s">
        <v>12</v>
      </c>
      <c r="G104" s="5" t="s">
        <v>13</v>
      </c>
      <c r="H104" s="6" t="s">
        <v>220</v>
      </c>
      <c r="I104" s="6"/>
    </row>
    <row r="105" spans="1:9" x14ac:dyDescent="0.2">
      <c r="A105" s="2">
        <v>8030</v>
      </c>
      <c r="B105" s="3">
        <v>9000395338</v>
      </c>
      <c r="C105" s="2" t="s">
        <v>9</v>
      </c>
      <c r="D105" s="2" t="s">
        <v>10</v>
      </c>
      <c r="E105" s="4" t="s">
        <v>221</v>
      </c>
      <c r="F105" s="5" t="s">
        <v>12</v>
      </c>
      <c r="G105" s="5" t="s">
        <v>13</v>
      </c>
      <c r="H105" s="6" t="s">
        <v>222</v>
      </c>
      <c r="I105" s="6"/>
    </row>
    <row r="106" spans="1:9" x14ac:dyDescent="0.2">
      <c r="A106" s="2">
        <v>296</v>
      </c>
      <c r="B106" s="3">
        <v>8999992392</v>
      </c>
      <c r="C106" s="2" t="s">
        <v>9</v>
      </c>
      <c r="D106" s="2" t="s">
        <v>10</v>
      </c>
      <c r="E106" s="4" t="s">
        <v>223</v>
      </c>
      <c r="F106" s="5" t="s">
        <v>12</v>
      </c>
      <c r="G106" s="5" t="s">
        <v>13</v>
      </c>
      <c r="H106" s="6" t="s">
        <v>224</v>
      </c>
      <c r="I106" s="6"/>
    </row>
    <row r="107" spans="1:9" x14ac:dyDescent="0.2">
      <c r="A107" s="2">
        <v>8041</v>
      </c>
      <c r="B107" s="3">
        <v>9004904736</v>
      </c>
      <c r="C107" s="2" t="s">
        <v>9</v>
      </c>
      <c r="D107" s="2" t="s">
        <v>10</v>
      </c>
      <c r="E107" s="4" t="s">
        <v>225</v>
      </c>
      <c r="F107" s="5" t="s">
        <v>12</v>
      </c>
      <c r="G107" s="5" t="s">
        <v>13</v>
      </c>
      <c r="H107" s="6" t="s">
        <v>226</v>
      </c>
      <c r="I107" s="6"/>
    </row>
    <row r="108" spans="1:9" x14ac:dyDescent="0.2">
      <c r="A108" s="2">
        <v>8043</v>
      </c>
      <c r="B108" s="3">
        <v>9004754608</v>
      </c>
      <c r="C108" s="2" t="s">
        <v>9</v>
      </c>
      <c r="D108" s="2" t="s">
        <v>10</v>
      </c>
      <c r="E108" s="8" t="s">
        <v>227</v>
      </c>
      <c r="F108" s="5" t="s">
        <v>12</v>
      </c>
      <c r="G108" s="5" t="s">
        <v>13</v>
      </c>
      <c r="H108" s="7" t="s">
        <v>228</v>
      </c>
      <c r="I108" s="7" t="s">
        <v>229</v>
      </c>
    </row>
    <row r="109" spans="1:9" x14ac:dyDescent="0.2">
      <c r="A109" s="2">
        <v>5253</v>
      </c>
      <c r="B109" s="3">
        <v>8002372141</v>
      </c>
      <c r="C109" s="2" t="s">
        <v>9</v>
      </c>
      <c r="D109" s="2" t="s">
        <v>10</v>
      </c>
      <c r="E109" s="4" t="s">
        <v>230</v>
      </c>
      <c r="F109" s="5" t="s">
        <v>231</v>
      </c>
      <c r="G109" s="5" t="s">
        <v>232</v>
      </c>
      <c r="H109" s="6" t="s">
        <v>233</v>
      </c>
      <c r="I109" s="6"/>
    </row>
    <row r="110" spans="1:9" x14ac:dyDescent="0.2">
      <c r="A110" s="2">
        <v>8110</v>
      </c>
      <c r="B110" s="3">
        <v>9006396309</v>
      </c>
      <c r="C110" s="2" t="s">
        <v>9</v>
      </c>
      <c r="D110" s="2" t="s">
        <v>10</v>
      </c>
      <c r="E110" s="4" t="s">
        <v>234</v>
      </c>
      <c r="F110" s="5" t="s">
        <v>12</v>
      </c>
      <c r="G110" s="5" t="s">
        <v>13</v>
      </c>
      <c r="H110" s="6" t="s">
        <v>235</v>
      </c>
      <c r="I110" s="6"/>
    </row>
    <row r="111" spans="1:9" x14ac:dyDescent="0.2">
      <c r="A111" s="2">
        <v>876</v>
      </c>
      <c r="B111" s="3">
        <v>8001859292</v>
      </c>
      <c r="C111" s="2" t="s">
        <v>9</v>
      </c>
      <c r="D111" s="2" t="s">
        <v>10</v>
      </c>
      <c r="E111" s="4" t="s">
        <v>236</v>
      </c>
      <c r="F111" s="5" t="s">
        <v>12</v>
      </c>
      <c r="G111" s="5" t="s">
        <v>13</v>
      </c>
      <c r="H111" s="6" t="s">
        <v>237</v>
      </c>
      <c r="I111" s="6"/>
    </row>
    <row r="112" spans="1:9" x14ac:dyDescent="0.2">
      <c r="A112" s="2">
        <v>2030</v>
      </c>
      <c r="B112" s="3">
        <v>8300011131</v>
      </c>
      <c r="C112" s="2" t="s">
        <v>9</v>
      </c>
      <c r="D112" s="2" t="s">
        <v>10</v>
      </c>
      <c r="E112" s="4" t="s">
        <v>238</v>
      </c>
      <c r="F112" s="5" t="s">
        <v>12</v>
      </c>
      <c r="G112" s="5" t="s">
        <v>13</v>
      </c>
      <c r="H112" s="6" t="s">
        <v>239</v>
      </c>
      <c r="I112" s="6"/>
    </row>
    <row r="113" spans="1:9" x14ac:dyDescent="0.2">
      <c r="A113" s="2">
        <v>8008</v>
      </c>
      <c r="B113" s="3">
        <v>8301144756</v>
      </c>
      <c r="C113" s="2" t="s">
        <v>9</v>
      </c>
      <c r="D113" s="2" t="s">
        <v>10</v>
      </c>
      <c r="E113" s="4" t="s">
        <v>240</v>
      </c>
      <c r="F113" s="5" t="s">
        <v>12</v>
      </c>
      <c r="G113" s="5" t="s">
        <v>13</v>
      </c>
      <c r="H113" s="6" t="s">
        <v>241</v>
      </c>
      <c r="I113" s="6"/>
    </row>
    <row r="114" spans="1:9" x14ac:dyDescent="0.2">
      <c r="A114" s="2">
        <v>8022</v>
      </c>
      <c r="B114" s="3">
        <v>9004757801</v>
      </c>
      <c r="C114" s="2" t="s">
        <v>9</v>
      </c>
      <c r="D114" s="2" t="s">
        <v>10</v>
      </c>
      <c r="E114" s="4" t="s">
        <v>242</v>
      </c>
      <c r="F114" s="5" t="s">
        <v>12</v>
      </c>
      <c r="G114" s="5" t="s">
        <v>13</v>
      </c>
      <c r="H114" s="6" t="s">
        <v>243</v>
      </c>
      <c r="I114" s="6"/>
    </row>
    <row r="115" spans="1:9" x14ac:dyDescent="0.2">
      <c r="A115" s="2">
        <v>8023</v>
      </c>
      <c r="B115" s="3">
        <v>9005077411</v>
      </c>
      <c r="C115" s="2" t="s">
        <v>9</v>
      </c>
      <c r="D115" s="2" t="s">
        <v>10</v>
      </c>
      <c r="E115" s="4" t="s">
        <v>244</v>
      </c>
      <c r="F115" s="5" t="s">
        <v>12</v>
      </c>
      <c r="G115" s="5" t="s">
        <v>13</v>
      </c>
      <c r="H115" s="6" t="s">
        <v>245</v>
      </c>
      <c r="I115" s="6"/>
    </row>
    <row r="116" spans="1:9" x14ac:dyDescent="0.2">
      <c r="A116" s="2">
        <v>5759</v>
      </c>
      <c r="B116" s="3">
        <v>8002155465</v>
      </c>
      <c r="C116" s="2" t="s">
        <v>9</v>
      </c>
      <c r="D116" s="2" t="s">
        <v>10</v>
      </c>
      <c r="E116" s="4" t="s">
        <v>246</v>
      </c>
      <c r="F116" s="5" t="s">
        <v>12</v>
      </c>
      <c r="G116" s="5" t="s">
        <v>13</v>
      </c>
      <c r="H116" s="6" t="s">
        <v>247</v>
      </c>
      <c r="I116" s="6"/>
    </row>
    <row r="117" spans="1:9" x14ac:dyDescent="0.2">
      <c r="A117" s="2">
        <v>8005</v>
      </c>
      <c r="B117" s="3">
        <v>9004574619</v>
      </c>
      <c r="C117" s="2" t="s">
        <v>9</v>
      </c>
      <c r="D117" s="2" t="s">
        <v>10</v>
      </c>
      <c r="E117" s="4" t="s">
        <v>248</v>
      </c>
      <c r="F117" s="5" t="s">
        <v>12</v>
      </c>
      <c r="G117" s="5" t="s">
        <v>13</v>
      </c>
      <c r="H117" s="6" t="s">
        <v>249</v>
      </c>
      <c r="I117" s="6"/>
    </row>
    <row r="118" spans="1:9" x14ac:dyDescent="0.2">
      <c r="A118" s="2">
        <v>27</v>
      </c>
      <c r="B118" s="3">
        <v>8999990070</v>
      </c>
      <c r="C118" s="2" t="s">
        <v>9</v>
      </c>
      <c r="D118" s="2" t="s">
        <v>10</v>
      </c>
      <c r="E118" s="4" t="s">
        <v>250</v>
      </c>
      <c r="F118" s="5" t="s">
        <v>12</v>
      </c>
      <c r="G118" s="5" t="s">
        <v>13</v>
      </c>
      <c r="H118" s="6" t="s">
        <v>251</v>
      </c>
      <c r="I118" s="6"/>
    </row>
    <row r="119" spans="1:9" x14ac:dyDescent="0.2">
      <c r="A119" s="2">
        <v>8029</v>
      </c>
      <c r="B119" s="3">
        <v>9005233921</v>
      </c>
      <c r="C119" s="2" t="s">
        <v>9</v>
      </c>
      <c r="D119" s="2" t="s">
        <v>10</v>
      </c>
      <c r="E119" s="4" t="s">
        <v>252</v>
      </c>
      <c r="F119" s="5" t="s">
        <v>12</v>
      </c>
      <c r="G119" s="5" t="s">
        <v>13</v>
      </c>
      <c r="H119" s="6" t="s">
        <v>253</v>
      </c>
      <c r="I119" s="6"/>
    </row>
    <row r="120" spans="1:9" x14ac:dyDescent="0.2">
      <c r="A120" s="2">
        <v>5199</v>
      </c>
      <c r="B120" s="3">
        <v>8301276078</v>
      </c>
      <c r="C120" s="2" t="s">
        <v>9</v>
      </c>
      <c r="D120" s="2" t="s">
        <v>10</v>
      </c>
      <c r="E120" s="4" t="s">
        <v>254</v>
      </c>
      <c r="F120" s="5" t="s">
        <v>12</v>
      </c>
      <c r="G120" s="5" t="s">
        <v>13</v>
      </c>
      <c r="H120" s="6" t="s">
        <v>255</v>
      </c>
      <c r="I120" s="6"/>
    </row>
    <row r="121" spans="1:9" x14ac:dyDescent="0.2">
      <c r="A121" s="2">
        <v>8024</v>
      </c>
      <c r="B121" s="3">
        <v>9005000182</v>
      </c>
      <c r="C121" s="2" t="s">
        <v>9</v>
      </c>
      <c r="D121" s="2" t="s">
        <v>10</v>
      </c>
      <c r="E121" s="4" t="s">
        <v>256</v>
      </c>
      <c r="F121" s="5" t="s">
        <v>12</v>
      </c>
      <c r="G121" s="5" t="s">
        <v>13</v>
      </c>
      <c r="H121" s="6" t="s">
        <v>257</v>
      </c>
      <c r="I121" s="6"/>
    </row>
    <row r="122" spans="1:9" x14ac:dyDescent="0.2">
      <c r="A122" s="2">
        <v>753</v>
      </c>
      <c r="B122" s="3">
        <v>9005312103</v>
      </c>
      <c r="C122" s="2" t="s">
        <v>9</v>
      </c>
      <c r="D122" s="2" t="s">
        <v>10</v>
      </c>
      <c r="E122" s="4" t="s">
        <v>258</v>
      </c>
      <c r="F122" s="5" t="s">
        <v>12</v>
      </c>
      <c r="G122" s="5" t="s">
        <v>13</v>
      </c>
      <c r="H122" s="6"/>
      <c r="I122" s="6"/>
    </row>
    <row r="123" spans="1:9" x14ac:dyDescent="0.2">
      <c r="A123" s="2">
        <v>3899</v>
      </c>
      <c r="B123" s="3">
        <v>8908001286</v>
      </c>
      <c r="C123" s="2" t="s">
        <v>9</v>
      </c>
      <c r="D123" s="2" t="s">
        <v>10</v>
      </c>
      <c r="E123" s="4" t="s">
        <v>259</v>
      </c>
      <c r="F123" s="5" t="s">
        <v>260</v>
      </c>
      <c r="G123" s="5" t="s">
        <v>261</v>
      </c>
      <c r="H123" s="6"/>
      <c r="I123" s="6"/>
    </row>
    <row r="124" spans="1:9" x14ac:dyDescent="0.2">
      <c r="A124" s="2">
        <v>6370</v>
      </c>
      <c r="B124" s="3">
        <v>8912002008</v>
      </c>
      <c r="C124" s="2" t="s">
        <v>9</v>
      </c>
      <c r="D124" s="2" t="s">
        <v>10</v>
      </c>
      <c r="E124" s="4" t="s">
        <v>262</v>
      </c>
      <c r="F124" s="5" t="s">
        <v>263</v>
      </c>
      <c r="G124" s="5" t="s">
        <v>264</v>
      </c>
      <c r="H124" s="6"/>
      <c r="I124" s="6"/>
    </row>
    <row r="125" spans="1:9" x14ac:dyDescent="0.2">
      <c r="A125" s="2">
        <v>6461</v>
      </c>
      <c r="B125" s="3">
        <v>8915000252</v>
      </c>
      <c r="C125" s="2" t="s">
        <v>9</v>
      </c>
      <c r="D125" s="2" t="s">
        <v>10</v>
      </c>
      <c r="E125" s="4" t="s">
        <v>265</v>
      </c>
      <c r="F125" s="5" t="s">
        <v>231</v>
      </c>
      <c r="G125" s="5" t="s">
        <v>232</v>
      </c>
      <c r="H125" s="6"/>
      <c r="I125" s="6"/>
    </row>
    <row r="126" spans="1:9" x14ac:dyDescent="0.2">
      <c r="A126" s="2">
        <v>5254</v>
      </c>
      <c r="B126" s="3">
        <v>9000349931</v>
      </c>
      <c r="C126" s="2" t="s">
        <v>9</v>
      </c>
      <c r="D126" s="2" t="s">
        <v>10</v>
      </c>
      <c r="E126" s="4" t="s">
        <v>266</v>
      </c>
      <c r="F126" s="5" t="s">
        <v>12</v>
      </c>
      <c r="G126" s="5" t="s">
        <v>13</v>
      </c>
      <c r="H126" s="6" t="s">
        <v>267</v>
      </c>
      <c r="I126" s="6"/>
    </row>
    <row r="127" spans="1:9" x14ac:dyDescent="0.2">
      <c r="A127" s="2">
        <v>6376</v>
      </c>
      <c r="B127" s="3">
        <v>8911901273</v>
      </c>
      <c r="C127" s="2" t="s">
        <v>9</v>
      </c>
      <c r="D127" s="2" t="s">
        <v>10</v>
      </c>
      <c r="E127" s="4" t="s">
        <v>268</v>
      </c>
      <c r="F127" s="5" t="s">
        <v>269</v>
      </c>
      <c r="G127" s="5" t="s">
        <v>270</v>
      </c>
      <c r="H127" s="6"/>
      <c r="I127" s="6"/>
    </row>
    <row r="128" spans="1:9" x14ac:dyDescent="0.2">
      <c r="A128" s="2">
        <v>6379</v>
      </c>
      <c r="B128" s="3">
        <v>8911800011</v>
      </c>
      <c r="C128" s="2" t="s">
        <v>9</v>
      </c>
      <c r="D128" s="2" t="s">
        <v>10</v>
      </c>
      <c r="E128" s="4" t="s">
        <v>271</v>
      </c>
      <c r="F128" s="5" t="s">
        <v>272</v>
      </c>
      <c r="G128" s="5" t="s">
        <v>273</v>
      </c>
      <c r="H128" s="6"/>
      <c r="I128" s="6"/>
    </row>
    <row r="129" spans="1:9" x14ac:dyDescent="0.2">
      <c r="A129" s="2">
        <v>6380</v>
      </c>
      <c r="B129" s="3">
        <v>8920022106</v>
      </c>
      <c r="C129" s="2" t="s">
        <v>9</v>
      </c>
      <c r="D129" s="2" t="s">
        <v>10</v>
      </c>
      <c r="E129" s="4" t="s">
        <v>274</v>
      </c>
      <c r="F129" s="5" t="s">
        <v>275</v>
      </c>
      <c r="G129" s="5" t="s">
        <v>276</v>
      </c>
      <c r="H129" s="6"/>
      <c r="I129" s="6"/>
    </row>
    <row r="130" spans="1:9" x14ac:dyDescent="0.2">
      <c r="A130" s="2">
        <v>6139</v>
      </c>
      <c r="B130" s="3">
        <v>8999990681</v>
      </c>
      <c r="C130" s="2" t="s">
        <v>9</v>
      </c>
      <c r="D130" s="2" t="s">
        <v>10</v>
      </c>
      <c r="E130" s="4" t="s">
        <v>277</v>
      </c>
      <c r="F130" s="5" t="s">
        <v>12</v>
      </c>
      <c r="G130" s="5" t="s">
        <v>13</v>
      </c>
      <c r="H130" s="6"/>
      <c r="I130" s="6"/>
    </row>
    <row r="131" spans="1:9" x14ac:dyDescent="0.2">
      <c r="A131" s="2">
        <v>4183</v>
      </c>
      <c r="B131" s="3">
        <v>9001905278</v>
      </c>
      <c r="C131" s="2" t="s">
        <v>9</v>
      </c>
      <c r="D131" s="2" t="s">
        <v>10</v>
      </c>
      <c r="E131" s="4" t="s">
        <v>278</v>
      </c>
      <c r="F131" s="5" t="s">
        <v>155</v>
      </c>
      <c r="G131" s="5" t="s">
        <v>279</v>
      </c>
      <c r="H131" s="6"/>
      <c r="I131" s="6"/>
    </row>
    <row r="132" spans="1:9" x14ac:dyDescent="0.2">
      <c r="A132" s="2">
        <v>8072</v>
      </c>
      <c r="B132" s="3">
        <v>8180016294</v>
      </c>
      <c r="C132" s="2" t="s">
        <v>9</v>
      </c>
      <c r="D132" s="2" t="s">
        <v>10</v>
      </c>
      <c r="E132" s="4" t="s">
        <v>280</v>
      </c>
      <c r="F132" s="5" t="s">
        <v>64</v>
      </c>
      <c r="G132" s="5" t="s">
        <v>65</v>
      </c>
      <c r="H132" s="6"/>
      <c r="I132" s="6"/>
    </row>
    <row r="133" spans="1:9" x14ac:dyDescent="0.2">
      <c r="A133" s="2">
        <v>6406</v>
      </c>
      <c r="B133" s="3">
        <v>8001757469</v>
      </c>
      <c r="C133" s="2" t="s">
        <v>9</v>
      </c>
      <c r="D133" s="2" t="s">
        <v>10</v>
      </c>
      <c r="E133" s="4" t="s">
        <v>281</v>
      </c>
      <c r="F133" s="5" t="s">
        <v>282</v>
      </c>
      <c r="G133" s="5" t="s">
        <v>283</v>
      </c>
      <c r="H133" s="6"/>
      <c r="I133" s="6"/>
    </row>
    <row r="134" spans="1:9" x14ac:dyDescent="0.2">
      <c r="A134" s="2">
        <v>8074</v>
      </c>
      <c r="B134" s="3">
        <v>9000821430</v>
      </c>
      <c r="C134" s="2" t="s">
        <v>9</v>
      </c>
      <c r="D134" s="2" t="s">
        <v>10</v>
      </c>
      <c r="E134" s="4" t="s">
        <v>284</v>
      </c>
      <c r="F134" s="5" t="s">
        <v>285</v>
      </c>
      <c r="G134" s="5" t="s">
        <v>286</v>
      </c>
      <c r="H134" s="6"/>
      <c r="I134" s="6"/>
    </row>
    <row r="135" spans="1:9" x14ac:dyDescent="0.2">
      <c r="A135" s="2">
        <v>8075</v>
      </c>
      <c r="B135" s="3">
        <v>8001942089</v>
      </c>
      <c r="C135" s="2" t="s">
        <v>9</v>
      </c>
      <c r="D135" s="2" t="s">
        <v>10</v>
      </c>
      <c r="E135" s="4" t="s">
        <v>287</v>
      </c>
      <c r="F135" s="5" t="s">
        <v>260</v>
      </c>
      <c r="G135" s="5" t="s">
        <v>261</v>
      </c>
      <c r="H135" s="6"/>
      <c r="I135" s="6"/>
    </row>
    <row r="136" spans="1:9" x14ac:dyDescent="0.2">
      <c r="A136" s="2">
        <v>5255</v>
      </c>
      <c r="B136" s="3">
        <v>8999990482</v>
      </c>
      <c r="C136" s="2" t="s">
        <v>9</v>
      </c>
      <c r="D136" s="2" t="s">
        <v>10</v>
      </c>
      <c r="E136" s="4" t="s">
        <v>288</v>
      </c>
      <c r="F136" s="5" t="s">
        <v>12</v>
      </c>
      <c r="G136" s="5" t="s">
        <v>13</v>
      </c>
      <c r="H136" s="6" t="s">
        <v>289</v>
      </c>
      <c r="I136" s="6"/>
    </row>
    <row r="137" spans="1:9" x14ac:dyDescent="0.2">
      <c r="A137" s="2">
        <v>6400</v>
      </c>
      <c r="B137" s="3">
        <v>8600166103</v>
      </c>
      <c r="C137" s="2" t="s">
        <v>9</v>
      </c>
      <c r="D137" s="2" t="s">
        <v>10</v>
      </c>
      <c r="E137" s="4" t="s">
        <v>290</v>
      </c>
      <c r="F137" s="5" t="s">
        <v>291</v>
      </c>
      <c r="G137" s="5" t="s">
        <v>292</v>
      </c>
      <c r="H137" s="6"/>
      <c r="I137" s="6"/>
    </row>
    <row r="138" spans="1:9" x14ac:dyDescent="0.2">
      <c r="A138" s="2">
        <v>9</v>
      </c>
      <c r="B138" s="3">
        <v>8999990221</v>
      </c>
      <c r="C138" s="2" t="s">
        <v>9</v>
      </c>
      <c r="D138" s="2" t="s">
        <v>10</v>
      </c>
      <c r="E138" s="4" t="s">
        <v>293</v>
      </c>
      <c r="F138" s="5" t="s">
        <v>12</v>
      </c>
      <c r="G138" s="5" t="s">
        <v>13</v>
      </c>
      <c r="H138" s="6" t="s">
        <v>294</v>
      </c>
      <c r="I138" s="6"/>
    </row>
    <row r="139" spans="1:9" x14ac:dyDescent="0.2">
      <c r="A139" s="2">
        <v>5249</v>
      </c>
      <c r="B139" s="3">
        <v>8999992948</v>
      </c>
      <c r="C139" s="2" t="s">
        <v>9</v>
      </c>
      <c r="D139" s="2" t="s">
        <v>10</v>
      </c>
      <c r="E139" s="4" t="s">
        <v>295</v>
      </c>
      <c r="F139" s="5" t="s">
        <v>12</v>
      </c>
      <c r="G139" s="5" t="s">
        <v>13</v>
      </c>
      <c r="H139" s="6" t="s">
        <v>296</v>
      </c>
      <c r="I139" s="6"/>
    </row>
    <row r="140" spans="1:9" x14ac:dyDescent="0.2">
      <c r="A140" s="2">
        <v>880</v>
      </c>
      <c r="B140" s="3">
        <v>8300002821</v>
      </c>
      <c r="C140" s="2" t="s">
        <v>9</v>
      </c>
      <c r="D140" s="2" t="s">
        <v>10</v>
      </c>
      <c r="E140" s="4" t="s">
        <v>297</v>
      </c>
      <c r="F140" s="5" t="s">
        <v>12</v>
      </c>
      <c r="G140" s="5" t="s">
        <v>13</v>
      </c>
      <c r="H140" s="6" t="s">
        <v>298</v>
      </c>
      <c r="I140" s="6"/>
    </row>
    <row r="141" spans="1:9" x14ac:dyDescent="0.2">
      <c r="A141" s="2">
        <v>8033</v>
      </c>
      <c r="B141" s="3">
        <v>9005148132</v>
      </c>
      <c r="C141" s="2" t="s">
        <v>9</v>
      </c>
      <c r="D141" s="2" t="s">
        <v>10</v>
      </c>
      <c r="E141" s="4" t="s">
        <v>299</v>
      </c>
      <c r="F141" s="5" t="s">
        <v>12</v>
      </c>
      <c r="G141" s="5" t="s">
        <v>13</v>
      </c>
      <c r="H141" s="6" t="s">
        <v>300</v>
      </c>
      <c r="I141" s="6"/>
    </row>
    <row r="142" spans="1:9" x14ac:dyDescent="0.2">
      <c r="A142" s="2">
        <v>21</v>
      </c>
      <c r="B142" s="3">
        <v>8999990110</v>
      </c>
      <c r="C142" s="2" t="s">
        <v>9</v>
      </c>
      <c r="D142" s="2" t="s">
        <v>10</v>
      </c>
      <c r="E142" s="4" t="s">
        <v>301</v>
      </c>
      <c r="F142" s="5" t="s">
        <v>12</v>
      </c>
      <c r="G142" s="5" t="s">
        <v>13</v>
      </c>
      <c r="H142" s="6" t="s">
        <v>302</v>
      </c>
      <c r="I142" s="6"/>
    </row>
    <row r="143" spans="1:9" x14ac:dyDescent="0.2">
      <c r="A143" s="2">
        <v>284</v>
      </c>
      <c r="B143" s="3">
        <v>8999993161</v>
      </c>
      <c r="C143" s="2" t="s">
        <v>9</v>
      </c>
      <c r="D143" s="2" t="s">
        <v>10</v>
      </c>
      <c r="E143" s="4" t="s">
        <v>303</v>
      </c>
      <c r="F143" s="5" t="s">
        <v>12</v>
      </c>
      <c r="G143" s="5" t="s">
        <v>13</v>
      </c>
      <c r="H143" s="6" t="s">
        <v>304</v>
      </c>
      <c r="I143" s="6"/>
    </row>
    <row r="144" spans="1:9" x14ac:dyDescent="0.2">
      <c r="A144" s="2">
        <v>33</v>
      </c>
      <c r="B144" s="3">
        <v>8002509846</v>
      </c>
      <c r="C144" s="2" t="s">
        <v>9</v>
      </c>
      <c r="D144" s="2" t="s">
        <v>10</v>
      </c>
      <c r="E144" s="4" t="s">
        <v>305</v>
      </c>
      <c r="F144" s="5" t="s">
        <v>12</v>
      </c>
      <c r="G144" s="5" t="s">
        <v>13</v>
      </c>
      <c r="H144" s="6" t="s">
        <v>306</v>
      </c>
      <c r="I144" s="6"/>
    </row>
    <row r="145" spans="1:9" x14ac:dyDescent="0.2">
      <c r="A145" s="2">
        <v>8115</v>
      </c>
      <c r="B145" s="3">
        <v>9010068864</v>
      </c>
      <c r="C145" s="2" t="s">
        <v>9</v>
      </c>
      <c r="D145" s="2" t="s">
        <v>10</v>
      </c>
      <c r="E145" s="4" t="s">
        <v>307</v>
      </c>
      <c r="F145" s="5" t="s">
        <v>12</v>
      </c>
      <c r="G145" s="5" t="s">
        <v>13</v>
      </c>
      <c r="H145" s="6" t="s">
        <v>308</v>
      </c>
      <c r="I145" s="7" t="s">
        <v>309</v>
      </c>
    </row>
    <row r="146" spans="1:9" x14ac:dyDescent="0.2">
      <c r="A146" s="2">
        <v>8039</v>
      </c>
      <c r="B146" s="3">
        <v>9004839910</v>
      </c>
      <c r="C146" s="2" t="s">
        <v>9</v>
      </c>
      <c r="D146" s="2" t="s">
        <v>10</v>
      </c>
      <c r="E146" s="4" t="s">
        <v>310</v>
      </c>
      <c r="F146" s="5" t="s">
        <v>12</v>
      </c>
      <c r="G146" s="5" t="s">
        <v>13</v>
      </c>
      <c r="H146" s="6" t="s">
        <v>311</v>
      </c>
      <c r="I146" s="6"/>
    </row>
    <row r="147" spans="1:9" x14ac:dyDescent="0.2">
      <c r="A147" s="2">
        <v>8025</v>
      </c>
      <c r="B147" s="3">
        <v>9004771698</v>
      </c>
      <c r="C147" s="2" t="s">
        <v>9</v>
      </c>
      <c r="D147" s="2" t="s">
        <v>10</v>
      </c>
      <c r="E147" s="4" t="s">
        <v>312</v>
      </c>
      <c r="F147" s="5" t="s">
        <v>12</v>
      </c>
      <c r="G147" s="5" t="s">
        <v>13</v>
      </c>
      <c r="H147" s="7" t="s">
        <v>313</v>
      </c>
      <c r="I147" s="7" t="s">
        <v>314</v>
      </c>
    </row>
    <row r="148" spans="1:9" x14ac:dyDescent="0.2">
      <c r="A148" s="2">
        <v>8044</v>
      </c>
      <c r="B148" s="3">
        <v>9004848521</v>
      </c>
      <c r="C148" s="2" t="s">
        <v>9</v>
      </c>
      <c r="D148" s="2" t="s">
        <v>10</v>
      </c>
      <c r="E148" s="4" t="s">
        <v>315</v>
      </c>
      <c r="F148" s="5" t="s">
        <v>12</v>
      </c>
      <c r="G148" s="5" t="s">
        <v>13</v>
      </c>
      <c r="H148" s="6" t="s">
        <v>316</v>
      </c>
      <c r="I148" s="6"/>
    </row>
    <row r="149" spans="1:9" x14ac:dyDescent="0.2">
      <c r="A149" s="2">
        <v>18</v>
      </c>
      <c r="B149" s="3">
        <v>8999990830</v>
      </c>
      <c r="C149" s="2" t="s">
        <v>9</v>
      </c>
      <c r="D149" s="2" t="s">
        <v>10</v>
      </c>
      <c r="E149" s="4" t="s">
        <v>317</v>
      </c>
      <c r="F149" s="5" t="s">
        <v>12</v>
      </c>
      <c r="G149" s="5" t="s">
        <v>13</v>
      </c>
      <c r="H149" s="6" t="s">
        <v>318</v>
      </c>
      <c r="I149" s="6"/>
    </row>
    <row r="150" spans="1:9" x14ac:dyDescent="0.2">
      <c r="A150" s="2">
        <v>8028</v>
      </c>
      <c r="B150" s="3">
        <v>9004789666</v>
      </c>
      <c r="C150" s="2" t="s">
        <v>9</v>
      </c>
      <c r="D150" s="2" t="s">
        <v>10</v>
      </c>
      <c r="E150" s="4" t="s">
        <v>319</v>
      </c>
      <c r="F150" s="5" t="s">
        <v>12</v>
      </c>
      <c r="G150" s="5" t="s">
        <v>13</v>
      </c>
      <c r="H150" s="6" t="s">
        <v>320</v>
      </c>
      <c r="I150" s="6"/>
    </row>
    <row r="151" spans="1:9" x14ac:dyDescent="0.2">
      <c r="A151" s="2">
        <v>2</v>
      </c>
      <c r="B151" s="3">
        <v>8999990429</v>
      </c>
      <c r="C151" s="2" t="s">
        <v>9</v>
      </c>
      <c r="D151" s="2" t="s">
        <v>10</v>
      </c>
      <c r="E151" s="4" t="s">
        <v>321</v>
      </c>
      <c r="F151" s="5" t="s">
        <v>12</v>
      </c>
      <c r="G151" s="5" t="s">
        <v>13</v>
      </c>
      <c r="H151" s="6" t="s">
        <v>322</v>
      </c>
      <c r="I151" s="6"/>
    </row>
    <row r="152" spans="1:9" x14ac:dyDescent="0.2">
      <c r="A152" s="2">
        <v>8021</v>
      </c>
      <c r="B152" s="3">
        <v>9004772356</v>
      </c>
      <c r="C152" s="2" t="s">
        <v>9</v>
      </c>
      <c r="D152" s="2" t="s">
        <v>10</v>
      </c>
      <c r="E152" s="4" t="s">
        <v>323</v>
      </c>
      <c r="F152" s="5" t="s">
        <v>12</v>
      </c>
      <c r="G152" s="5" t="s">
        <v>13</v>
      </c>
      <c r="H152" s="6" t="s">
        <v>324</v>
      </c>
      <c r="I152" s="6"/>
    </row>
    <row r="153" spans="1:9" x14ac:dyDescent="0.2">
      <c r="A153" s="2">
        <v>8176</v>
      </c>
      <c r="B153" s="3">
        <v>9010379161</v>
      </c>
      <c r="C153" s="2" t="s">
        <v>9</v>
      </c>
      <c r="D153" s="2" t="s">
        <v>10</v>
      </c>
      <c r="E153" s="4" t="s">
        <v>325</v>
      </c>
      <c r="F153" s="5" t="s">
        <v>12</v>
      </c>
      <c r="G153" s="5" t="s">
        <v>13</v>
      </c>
      <c r="H153" s="6" t="s">
        <v>326</v>
      </c>
      <c r="I153" s="6"/>
    </row>
    <row r="154" spans="1:9" x14ac:dyDescent="0.2">
      <c r="A154" s="2">
        <v>1040</v>
      </c>
      <c r="B154" s="3">
        <v>8002473506</v>
      </c>
      <c r="C154" s="2" t="s">
        <v>9</v>
      </c>
      <c r="D154" s="2" t="s">
        <v>10</v>
      </c>
      <c r="E154" s="4" t="s">
        <v>327</v>
      </c>
      <c r="F154" s="5" t="s">
        <v>12</v>
      </c>
      <c r="G154" s="5" t="s">
        <v>13</v>
      </c>
      <c r="H154" s="6" t="s">
        <v>328</v>
      </c>
      <c r="I154" s="6"/>
    </row>
    <row r="155" spans="1:9" x14ac:dyDescent="0.2">
      <c r="A155" s="2">
        <v>932</v>
      </c>
      <c r="B155" s="3">
        <v>8001128062</v>
      </c>
      <c r="C155" s="2" t="s">
        <v>9</v>
      </c>
      <c r="D155" s="2" t="s">
        <v>10</v>
      </c>
      <c r="E155" s="4" t="s">
        <v>329</v>
      </c>
      <c r="F155" s="5" t="s">
        <v>12</v>
      </c>
      <c r="G155" s="5" t="s">
        <v>13</v>
      </c>
      <c r="H155" s="6" t="s">
        <v>330</v>
      </c>
      <c r="I155" s="6"/>
    </row>
    <row r="156" spans="1:9" x14ac:dyDescent="0.2">
      <c r="A156" s="2">
        <v>376</v>
      </c>
      <c r="B156" s="3">
        <v>8999997347</v>
      </c>
      <c r="C156" s="2" t="s">
        <v>9</v>
      </c>
      <c r="D156" s="2" t="s">
        <v>10</v>
      </c>
      <c r="E156" s="4" t="s">
        <v>331</v>
      </c>
      <c r="F156" s="5" t="s">
        <v>12</v>
      </c>
      <c r="G156" s="5" t="s">
        <v>13</v>
      </c>
      <c r="H156" s="6" t="s">
        <v>332</v>
      </c>
      <c r="I156" s="6"/>
    </row>
    <row r="157" spans="1:9" x14ac:dyDescent="0.2">
      <c r="A157" s="2">
        <v>4310</v>
      </c>
      <c r="B157" s="3">
        <v>9005740839</v>
      </c>
      <c r="C157" s="2" t="s">
        <v>9</v>
      </c>
      <c r="D157" s="2" t="s">
        <v>10</v>
      </c>
      <c r="E157" s="4" t="s">
        <v>333</v>
      </c>
      <c r="F157" s="5" t="s">
        <v>12</v>
      </c>
      <c r="G157" s="5" t="s">
        <v>13</v>
      </c>
      <c r="H157" s="6"/>
      <c r="I157" s="6"/>
    </row>
    <row r="158" spans="1:9" x14ac:dyDescent="0.2">
      <c r="A158" s="2">
        <v>297</v>
      </c>
      <c r="B158" s="3">
        <v>8999990927</v>
      </c>
      <c r="C158" s="2" t="s">
        <v>9</v>
      </c>
      <c r="D158" s="2" t="s">
        <v>10</v>
      </c>
      <c r="E158" s="4" t="s">
        <v>334</v>
      </c>
      <c r="F158" s="5" t="s">
        <v>12</v>
      </c>
      <c r="G158" s="5" t="s">
        <v>13</v>
      </c>
      <c r="H158" s="6" t="s">
        <v>335</v>
      </c>
      <c r="I158" s="6"/>
    </row>
    <row r="159" spans="1:9" x14ac:dyDescent="0.2">
      <c r="A159" s="2">
        <v>299</v>
      </c>
      <c r="B159" s="3">
        <v>8999994034</v>
      </c>
      <c r="C159" s="2" t="s">
        <v>9</v>
      </c>
      <c r="D159" s="2" t="s">
        <v>10</v>
      </c>
      <c r="E159" s="4" t="s">
        <v>336</v>
      </c>
      <c r="F159" s="5" t="s">
        <v>12</v>
      </c>
      <c r="G159" s="5" t="s">
        <v>13</v>
      </c>
      <c r="H159" s="7" t="s">
        <v>337</v>
      </c>
      <c r="I159" s="7" t="s">
        <v>338</v>
      </c>
    </row>
    <row r="160" spans="1:9" x14ac:dyDescent="0.2">
      <c r="A160" s="2">
        <v>234</v>
      </c>
      <c r="B160" s="3">
        <v>8300001672</v>
      </c>
      <c r="C160" s="2" t="s">
        <v>9</v>
      </c>
      <c r="D160" s="2" t="s">
        <v>10</v>
      </c>
      <c r="E160" s="4" t="s">
        <v>339</v>
      </c>
      <c r="F160" s="5" t="s">
        <v>12</v>
      </c>
      <c r="G160" s="5" t="s">
        <v>13</v>
      </c>
      <c r="H160" s="6" t="s">
        <v>340</v>
      </c>
      <c r="I160" s="6"/>
    </row>
    <row r="161" spans="1:9" x14ac:dyDescent="0.2">
      <c r="A161" s="2">
        <v>8006</v>
      </c>
      <c r="B161" s="3">
        <v>9004747274</v>
      </c>
      <c r="C161" s="2" t="s">
        <v>9</v>
      </c>
      <c r="D161" s="2" t="s">
        <v>10</v>
      </c>
      <c r="E161" s="4" t="s">
        <v>341</v>
      </c>
      <c r="F161" s="5" t="s">
        <v>12</v>
      </c>
      <c r="G161" s="5" t="s">
        <v>13</v>
      </c>
      <c r="H161" s="6" t="s">
        <v>342</v>
      </c>
      <c r="I161" s="6"/>
    </row>
    <row r="162" spans="1:9" x14ac:dyDescent="0.2">
      <c r="A162" s="2">
        <v>289</v>
      </c>
      <c r="B162" s="3">
        <v>8906800149</v>
      </c>
      <c r="C162" s="2" t="s">
        <v>9</v>
      </c>
      <c r="D162" s="2" t="s">
        <v>10</v>
      </c>
      <c r="E162" s="4" t="s">
        <v>343</v>
      </c>
      <c r="F162" s="5" t="s">
        <v>344</v>
      </c>
      <c r="G162" s="5" t="s">
        <v>345</v>
      </c>
      <c r="H162" s="6" t="s">
        <v>346</v>
      </c>
      <c r="I162" s="6"/>
    </row>
    <row r="163" spans="1:9" x14ac:dyDescent="0.2">
      <c r="A163" s="2">
        <v>290</v>
      </c>
      <c r="B163" s="3">
        <v>8902053352</v>
      </c>
      <c r="C163" s="2" t="s">
        <v>9</v>
      </c>
      <c r="D163" s="2" t="s">
        <v>10</v>
      </c>
      <c r="E163" s="4" t="s">
        <v>347</v>
      </c>
      <c r="F163" s="5" t="s">
        <v>23</v>
      </c>
      <c r="G163" s="5" t="s">
        <v>348</v>
      </c>
      <c r="H163" s="6" t="s">
        <v>349</v>
      </c>
      <c r="I163" s="6"/>
    </row>
    <row r="164" spans="1:9" x14ac:dyDescent="0.2">
      <c r="A164" s="2">
        <v>29</v>
      </c>
      <c r="B164" s="3">
        <v>8600621874</v>
      </c>
      <c r="C164" s="2" t="s">
        <v>9</v>
      </c>
      <c r="D164" s="2" t="s">
        <v>10</v>
      </c>
      <c r="E164" s="4" t="s">
        <v>350</v>
      </c>
      <c r="F164" s="5" t="s">
        <v>12</v>
      </c>
      <c r="G164" s="5" t="s">
        <v>13</v>
      </c>
      <c r="H164" s="6" t="s">
        <v>351</v>
      </c>
      <c r="I164" s="6"/>
    </row>
    <row r="165" spans="1:9" x14ac:dyDescent="0.2">
      <c r="A165" s="2">
        <v>8001</v>
      </c>
      <c r="B165" s="3">
        <v>9003342653</v>
      </c>
      <c r="C165" s="2" t="s">
        <v>9</v>
      </c>
      <c r="D165" s="2" t="s">
        <v>10</v>
      </c>
      <c r="E165" s="4" t="s">
        <v>352</v>
      </c>
      <c r="F165" s="5" t="s">
        <v>12</v>
      </c>
      <c r="G165" s="5" t="s">
        <v>13</v>
      </c>
      <c r="H165" s="6"/>
      <c r="I165" s="6"/>
    </row>
    <row r="166" spans="1:9" x14ac:dyDescent="0.2">
      <c r="A166" s="2">
        <v>5834</v>
      </c>
      <c r="B166" s="3">
        <v>8300053704</v>
      </c>
      <c r="C166" s="2" t="s">
        <v>9</v>
      </c>
      <c r="D166" s="2" t="s">
        <v>10</v>
      </c>
      <c r="E166" s="4" t="s">
        <v>353</v>
      </c>
      <c r="F166" s="5" t="s">
        <v>12</v>
      </c>
      <c r="G166" s="5" t="s">
        <v>13</v>
      </c>
      <c r="H166" s="6"/>
      <c r="I166" s="6"/>
    </row>
    <row r="167" spans="1:9" x14ac:dyDescent="0.2">
      <c r="A167" s="2">
        <v>5204</v>
      </c>
      <c r="B167" s="3">
        <v>8301225661</v>
      </c>
      <c r="C167" s="2" t="s">
        <v>9</v>
      </c>
      <c r="D167" s="2" t="s">
        <v>10</v>
      </c>
      <c r="E167" s="4" t="s">
        <v>354</v>
      </c>
      <c r="F167" s="5" t="s">
        <v>12</v>
      </c>
      <c r="G167" s="5" t="s">
        <v>13</v>
      </c>
      <c r="H167" s="6"/>
      <c r="I167" s="6"/>
    </row>
    <row r="168" spans="1:9" x14ac:dyDescent="0.2">
      <c r="A168" s="2">
        <v>235</v>
      </c>
      <c r="B168" s="3">
        <v>8300025936</v>
      </c>
      <c r="C168" s="2" t="s">
        <v>9</v>
      </c>
      <c r="D168" s="2" t="s">
        <v>10</v>
      </c>
      <c r="E168" s="4" t="s">
        <v>355</v>
      </c>
      <c r="F168" s="5" t="s">
        <v>12</v>
      </c>
      <c r="G168" s="5" t="s">
        <v>13</v>
      </c>
      <c r="H168" s="6" t="s">
        <v>356</v>
      </c>
      <c r="I168" s="6"/>
    </row>
    <row r="169" spans="1:9" x14ac:dyDescent="0.2">
      <c r="A169" s="2">
        <v>8309</v>
      </c>
      <c r="B169" s="3">
        <v>9011440497</v>
      </c>
      <c r="C169" s="2" t="s">
        <v>9</v>
      </c>
      <c r="D169" s="2" t="s">
        <v>10</v>
      </c>
      <c r="E169" s="4" t="s">
        <v>357</v>
      </c>
      <c r="F169" s="5" t="s">
        <v>12</v>
      </c>
      <c r="G169" s="5" t="s">
        <v>13</v>
      </c>
      <c r="H169" s="6" t="s">
        <v>358</v>
      </c>
      <c r="I169" s="6"/>
    </row>
    <row r="170" spans="1:9" x14ac:dyDescent="0.2">
      <c r="A170" s="2">
        <v>12</v>
      </c>
      <c r="B170" s="3">
        <v>8999990531</v>
      </c>
      <c r="C170" s="2" t="s">
        <v>9</v>
      </c>
      <c r="D170" s="2" t="s">
        <v>10</v>
      </c>
      <c r="E170" s="4" t="s">
        <v>359</v>
      </c>
      <c r="F170" s="5" t="s">
        <v>12</v>
      </c>
      <c r="G170" s="5" t="s">
        <v>13</v>
      </c>
      <c r="H170" s="6" t="s">
        <v>360</v>
      </c>
      <c r="I170" s="6"/>
    </row>
    <row r="171" spans="1:9" x14ac:dyDescent="0.2">
      <c r="A171" s="2">
        <v>6363</v>
      </c>
      <c r="B171" s="3">
        <v>9000629179</v>
      </c>
      <c r="C171" s="2" t="s">
        <v>9</v>
      </c>
      <c r="D171" s="2" t="s">
        <v>10</v>
      </c>
      <c r="E171" s="4" t="s">
        <v>361</v>
      </c>
      <c r="F171" s="5" t="s">
        <v>12</v>
      </c>
      <c r="G171" s="5" t="s">
        <v>13</v>
      </c>
      <c r="H171" s="6" t="s">
        <v>362</v>
      </c>
      <c r="I171" s="6"/>
    </row>
    <row r="172" spans="1:9" x14ac:dyDescent="0.2">
      <c r="A172" s="2">
        <v>6146</v>
      </c>
      <c r="B172" s="3">
        <v>8270004811</v>
      </c>
      <c r="C172" s="2" t="s">
        <v>9</v>
      </c>
      <c r="D172" s="2" t="s">
        <v>10</v>
      </c>
      <c r="E172" s="4" t="s">
        <v>363</v>
      </c>
      <c r="F172" s="5" t="s">
        <v>155</v>
      </c>
      <c r="G172" s="5" t="s">
        <v>156</v>
      </c>
      <c r="H172" s="6"/>
      <c r="I172" s="6"/>
    </row>
    <row r="173" spans="1:9" x14ac:dyDescent="0.2">
      <c r="A173" s="2">
        <v>6342</v>
      </c>
      <c r="B173" s="3">
        <v>9000025836</v>
      </c>
      <c r="C173" s="2" t="s">
        <v>9</v>
      </c>
      <c r="D173" s="2" t="s">
        <v>10</v>
      </c>
      <c r="E173" s="4" t="s">
        <v>364</v>
      </c>
      <c r="F173" s="5" t="s">
        <v>12</v>
      </c>
      <c r="G173" s="5" t="s">
        <v>13</v>
      </c>
      <c r="H173" s="6" t="s">
        <v>365</v>
      </c>
      <c r="I173" s="6"/>
    </row>
    <row r="174" spans="1:9" x14ac:dyDescent="0.2">
      <c r="A174" s="2">
        <v>8000</v>
      </c>
      <c r="B174" s="3">
        <v>9003360047</v>
      </c>
      <c r="C174" s="2" t="s">
        <v>9</v>
      </c>
      <c r="D174" s="2" t="s">
        <v>10</v>
      </c>
      <c r="E174" s="4" t="s">
        <v>366</v>
      </c>
      <c r="F174" s="5" t="s">
        <v>12</v>
      </c>
      <c r="G174" s="5" t="s">
        <v>13</v>
      </c>
      <c r="H174" s="6" t="s">
        <v>367</v>
      </c>
      <c r="I174" s="6"/>
    </row>
    <row r="175" spans="1:9" x14ac:dyDescent="0.2">
      <c r="A175" s="2">
        <v>8007</v>
      </c>
      <c r="B175" s="3">
        <v>8301152263</v>
      </c>
      <c r="C175" s="2" t="s">
        <v>9</v>
      </c>
      <c r="D175" s="2" t="s">
        <v>10</v>
      </c>
      <c r="E175" s="4" t="s">
        <v>368</v>
      </c>
      <c r="F175" s="5" t="s">
        <v>12</v>
      </c>
      <c r="G175" s="5" t="s">
        <v>13</v>
      </c>
      <c r="H175" s="6" t="s">
        <v>369</v>
      </c>
      <c r="I175" s="6"/>
    </row>
    <row r="176" spans="1:9" x14ac:dyDescent="0.2">
      <c r="A176" s="2">
        <v>347</v>
      </c>
      <c r="B176" s="3">
        <v>8999990341</v>
      </c>
      <c r="C176" s="2" t="s">
        <v>9</v>
      </c>
      <c r="D176" s="2" t="s">
        <v>10</v>
      </c>
      <c r="E176" s="4" t="s">
        <v>370</v>
      </c>
      <c r="F176" s="5" t="s">
        <v>12</v>
      </c>
      <c r="G176" s="5" t="s">
        <v>13</v>
      </c>
      <c r="H176" s="6" t="s">
        <v>371</v>
      </c>
      <c r="I176" s="6"/>
    </row>
    <row r="177" spans="1:9" x14ac:dyDescent="0.2">
      <c r="A177" s="2">
        <v>28</v>
      </c>
      <c r="B177" s="3">
        <v>8605036009</v>
      </c>
      <c r="C177" s="2" t="s">
        <v>9</v>
      </c>
      <c r="D177" s="2" t="s">
        <v>10</v>
      </c>
      <c r="E177" s="4" t="s">
        <v>372</v>
      </c>
      <c r="F177" s="5" t="s">
        <v>12</v>
      </c>
      <c r="G177" s="5" t="s">
        <v>13</v>
      </c>
      <c r="H177" s="6" t="s">
        <v>373</v>
      </c>
      <c r="I177" s="6"/>
    </row>
    <row r="178" spans="1:9" x14ac:dyDescent="0.2">
      <c r="A178" s="2">
        <v>32</v>
      </c>
      <c r="B178" s="3">
        <v>8999990508</v>
      </c>
      <c r="C178" s="2" t="s">
        <v>9</v>
      </c>
      <c r="D178" s="2" t="s">
        <v>10</v>
      </c>
      <c r="E178" s="4" t="s">
        <v>374</v>
      </c>
      <c r="F178" s="5" t="s">
        <v>12</v>
      </c>
      <c r="G178" s="5" t="s">
        <v>13</v>
      </c>
      <c r="H178" s="6" t="s">
        <v>375</v>
      </c>
      <c r="I178" s="6"/>
    </row>
    <row r="179" spans="1:9" x14ac:dyDescent="0.2">
      <c r="A179" s="2">
        <v>8112</v>
      </c>
      <c r="B179" s="3">
        <v>9006785084</v>
      </c>
      <c r="C179" s="2" t="s">
        <v>9</v>
      </c>
      <c r="D179" s="2" t="s">
        <v>10</v>
      </c>
      <c r="E179" s="4" t="s">
        <v>376</v>
      </c>
      <c r="F179" s="5" t="s">
        <v>12</v>
      </c>
      <c r="G179" s="5" t="s">
        <v>13</v>
      </c>
      <c r="H179" s="6" t="s">
        <v>377</v>
      </c>
      <c r="I179" s="6"/>
    </row>
    <row r="180" spans="1:9" x14ac:dyDescent="0.2">
      <c r="A180" s="2">
        <v>5202</v>
      </c>
      <c r="B180" s="3">
        <v>8301259969</v>
      </c>
      <c r="C180" s="2" t="s">
        <v>9</v>
      </c>
      <c r="D180" s="2" t="s">
        <v>10</v>
      </c>
      <c r="E180" s="4" t="s">
        <v>378</v>
      </c>
      <c r="F180" s="5" t="s">
        <v>12</v>
      </c>
      <c r="G180" s="5" t="s">
        <v>13</v>
      </c>
      <c r="H180" s="6" t="s">
        <v>379</v>
      </c>
      <c r="I180" s="6"/>
    </row>
    <row r="181" spans="1:9" x14ac:dyDescent="0.2">
      <c r="A181" s="2">
        <v>461</v>
      </c>
      <c r="B181" s="3">
        <v>9008529985</v>
      </c>
      <c r="C181" s="2" t="s">
        <v>9</v>
      </c>
      <c r="D181" s="2" t="s">
        <v>10</v>
      </c>
      <c r="E181" s="4" t="s">
        <v>380</v>
      </c>
      <c r="F181" s="5" t="s">
        <v>12</v>
      </c>
      <c r="G181" s="5" t="s">
        <v>13</v>
      </c>
      <c r="H181" s="6" t="s">
        <v>381</v>
      </c>
      <c r="I181" s="6"/>
    </row>
    <row r="182" spans="1:9" x14ac:dyDescent="0.2">
      <c r="A182" s="2">
        <v>1426</v>
      </c>
      <c r="B182" s="3">
        <v>8908055543</v>
      </c>
      <c r="C182" s="2" t="s">
        <v>9</v>
      </c>
      <c r="D182" s="2" t="s">
        <v>10</v>
      </c>
      <c r="E182" s="4" t="s">
        <v>382</v>
      </c>
      <c r="F182" s="5" t="s">
        <v>260</v>
      </c>
      <c r="G182" s="5" t="s">
        <v>261</v>
      </c>
      <c r="H182" s="6" t="s">
        <v>62</v>
      </c>
      <c r="I182" s="6"/>
    </row>
    <row r="183" spans="1:9" x14ac:dyDescent="0.2">
      <c r="A183" s="2">
        <v>1428</v>
      </c>
      <c r="B183" s="3">
        <v>8905050466</v>
      </c>
      <c r="C183" s="2" t="s">
        <v>9</v>
      </c>
      <c r="D183" s="2" t="s">
        <v>10</v>
      </c>
      <c r="E183" s="4" t="s">
        <v>383</v>
      </c>
      <c r="F183" s="5" t="s">
        <v>26</v>
      </c>
      <c r="G183" s="5" t="s">
        <v>27</v>
      </c>
      <c r="H183" s="6"/>
      <c r="I183" s="6"/>
    </row>
    <row r="184" spans="1:9" x14ac:dyDescent="0.2">
      <c r="A184" s="2">
        <v>827</v>
      </c>
      <c r="B184" s="3">
        <v>8002158072</v>
      </c>
      <c r="C184" s="2" t="s">
        <v>9</v>
      </c>
      <c r="D184" s="2" t="s">
        <v>10</v>
      </c>
      <c r="E184" s="4" t="s">
        <v>384</v>
      </c>
      <c r="F184" s="5" t="s">
        <v>12</v>
      </c>
      <c r="G184" s="5" t="s">
        <v>13</v>
      </c>
      <c r="H184" s="6" t="s">
        <v>385</v>
      </c>
      <c r="I184" s="6"/>
    </row>
    <row r="185" spans="1:9" x14ac:dyDescent="0.2">
      <c r="A185" s="2">
        <v>13</v>
      </c>
      <c r="B185" s="3">
        <v>8999990554</v>
      </c>
      <c r="C185" s="2" t="s">
        <v>9</v>
      </c>
      <c r="D185" s="2" t="s">
        <v>10</v>
      </c>
      <c r="E185" s="4" t="s">
        <v>386</v>
      </c>
      <c r="F185" s="5" t="s">
        <v>12</v>
      </c>
      <c r="G185" s="5" t="s">
        <v>13</v>
      </c>
      <c r="H185" s="6" t="s">
        <v>387</v>
      </c>
      <c r="I185" s="6"/>
    </row>
    <row r="186" spans="1:9" x14ac:dyDescent="0.2">
      <c r="A186" s="2">
        <v>34</v>
      </c>
      <c r="B186" s="3">
        <v>8001704336</v>
      </c>
      <c r="C186" s="2" t="s">
        <v>9</v>
      </c>
      <c r="D186" s="2" t="s">
        <v>10</v>
      </c>
      <c r="E186" s="4" t="s">
        <v>388</v>
      </c>
      <c r="F186" s="5" t="s">
        <v>12</v>
      </c>
      <c r="G186" s="5" t="s">
        <v>13</v>
      </c>
      <c r="H186" s="6" t="s">
        <v>389</v>
      </c>
      <c r="I186" s="6"/>
    </row>
    <row r="187" spans="1:9" x14ac:dyDescent="0.2">
      <c r="A187" s="2">
        <v>5937</v>
      </c>
      <c r="B187" s="3">
        <v>8999990593</v>
      </c>
      <c r="C187" s="2" t="s">
        <v>9</v>
      </c>
      <c r="D187" s="2" t="s">
        <v>10</v>
      </c>
      <c r="E187" s="4" t="s">
        <v>390</v>
      </c>
      <c r="F187" s="5" t="s">
        <v>12</v>
      </c>
      <c r="G187" s="5" t="s">
        <v>13</v>
      </c>
      <c r="H187" s="6" t="s">
        <v>391</v>
      </c>
      <c r="I187" s="6"/>
    </row>
    <row r="188" spans="1:9" x14ac:dyDescent="0.2">
      <c r="A188" s="2">
        <v>236</v>
      </c>
      <c r="B188" s="3">
        <v>8300002126</v>
      </c>
      <c r="C188" s="2" t="s">
        <v>9</v>
      </c>
      <c r="D188" s="2" t="s">
        <v>10</v>
      </c>
      <c r="E188" s="4" t="s">
        <v>392</v>
      </c>
      <c r="F188" s="5" t="s">
        <v>12</v>
      </c>
      <c r="G188" s="5" t="s">
        <v>13</v>
      </c>
      <c r="H188" s="6" t="s">
        <v>393</v>
      </c>
      <c r="I188" s="6"/>
    </row>
    <row r="189" spans="1:9" x14ac:dyDescent="0.2">
      <c r="A189" s="2">
        <v>281</v>
      </c>
      <c r="B189" s="3">
        <v>8999992844</v>
      </c>
      <c r="C189" s="2" t="s">
        <v>9</v>
      </c>
      <c r="D189" s="2" t="s">
        <v>10</v>
      </c>
      <c r="E189" s="4" t="s">
        <v>394</v>
      </c>
      <c r="F189" s="5" t="s">
        <v>12</v>
      </c>
      <c r="G189" s="5" t="s">
        <v>13</v>
      </c>
      <c r="H189" s="6" t="s">
        <v>395</v>
      </c>
      <c r="I189" s="6"/>
    </row>
    <row r="190" spans="1:9" x14ac:dyDescent="0.2">
      <c r="A190" s="2">
        <v>8004</v>
      </c>
      <c r="B190" s="3">
        <v>9004637252</v>
      </c>
      <c r="C190" s="2" t="s">
        <v>9</v>
      </c>
      <c r="D190" s="2" t="s">
        <v>10</v>
      </c>
      <c r="E190" s="4" t="s">
        <v>396</v>
      </c>
      <c r="F190" s="5" t="s">
        <v>12</v>
      </c>
      <c r="G190" s="5" t="s">
        <v>13</v>
      </c>
      <c r="H190" s="6" t="s">
        <v>397</v>
      </c>
      <c r="I190" s="6"/>
    </row>
    <row r="191" spans="1:9" x14ac:dyDescent="0.2">
      <c r="A191" s="2">
        <v>8011</v>
      </c>
      <c r="B191" s="3">
        <v>8002307299</v>
      </c>
      <c r="C191" s="2" t="s">
        <v>398</v>
      </c>
      <c r="D191" s="2" t="s">
        <v>10</v>
      </c>
      <c r="E191" s="4" t="s">
        <v>399</v>
      </c>
      <c r="F191" s="5" t="s">
        <v>12</v>
      </c>
      <c r="G191" s="5" t="s">
        <v>13</v>
      </c>
      <c r="H191" s="6" t="s">
        <v>400</v>
      </c>
      <c r="I191" s="6"/>
    </row>
    <row r="192" spans="1:9" x14ac:dyDescent="0.2">
      <c r="A192" s="2">
        <v>8017</v>
      </c>
      <c r="B192" s="3">
        <v>8300423210</v>
      </c>
      <c r="C192" s="2" t="s">
        <v>398</v>
      </c>
      <c r="D192" s="2" t="s">
        <v>10</v>
      </c>
      <c r="E192" s="4" t="s">
        <v>401</v>
      </c>
      <c r="F192" s="5" t="s">
        <v>12</v>
      </c>
      <c r="G192" s="5" t="s">
        <v>13</v>
      </c>
      <c r="H192" s="6"/>
      <c r="I192" s="6"/>
    </row>
    <row r="193" spans="1:9" x14ac:dyDescent="0.2">
      <c r="A193" s="2">
        <v>8018</v>
      </c>
      <c r="B193" s="3">
        <v>8300413144</v>
      </c>
      <c r="C193" s="2" t="s">
        <v>398</v>
      </c>
      <c r="D193" s="2" t="s">
        <v>10</v>
      </c>
      <c r="E193" s="4" t="s">
        <v>402</v>
      </c>
      <c r="F193" s="5" t="s">
        <v>12</v>
      </c>
      <c r="G193" s="5" t="s">
        <v>13</v>
      </c>
      <c r="H193" s="6"/>
      <c r="I193" s="6"/>
    </row>
    <row r="194" spans="1:9" x14ac:dyDescent="0.2">
      <c r="A194" s="2">
        <v>8010</v>
      </c>
      <c r="B194" s="3">
        <v>9003849971</v>
      </c>
      <c r="C194" s="2" t="s">
        <v>398</v>
      </c>
      <c r="D194" s="2" t="s">
        <v>10</v>
      </c>
      <c r="E194" s="4" t="s">
        <v>403</v>
      </c>
      <c r="F194" s="5" t="s">
        <v>12</v>
      </c>
      <c r="G194" s="5" t="s">
        <v>13</v>
      </c>
      <c r="H194" s="6"/>
      <c r="I194" s="6"/>
    </row>
    <row r="195" spans="1:9" x14ac:dyDescent="0.2">
      <c r="A195" s="2">
        <v>8016</v>
      </c>
      <c r="B195" s="3">
        <v>8001413975</v>
      </c>
      <c r="C195" s="2" t="s">
        <v>398</v>
      </c>
      <c r="D195" s="2" t="s">
        <v>10</v>
      </c>
      <c r="E195" s="4" t="s">
        <v>404</v>
      </c>
      <c r="F195" s="5" t="s">
        <v>12</v>
      </c>
      <c r="G195" s="5" t="s">
        <v>13</v>
      </c>
      <c r="H195" s="6" t="s">
        <v>405</v>
      </c>
      <c r="I195" s="6"/>
    </row>
    <row r="196" spans="1:9" x14ac:dyDescent="0.2">
      <c r="A196" s="2">
        <v>8012</v>
      </c>
      <c r="B196" s="3">
        <v>8300396705</v>
      </c>
      <c r="C196" s="2" t="s">
        <v>398</v>
      </c>
      <c r="D196" s="2" t="s">
        <v>10</v>
      </c>
      <c r="E196" s="4" t="s">
        <v>406</v>
      </c>
      <c r="F196" s="5" t="s">
        <v>12</v>
      </c>
      <c r="G196" s="5" t="s">
        <v>13</v>
      </c>
      <c r="H196" s="6" t="s">
        <v>407</v>
      </c>
      <c r="I196" s="6"/>
    </row>
    <row r="197" spans="1:9" x14ac:dyDescent="0.2">
      <c r="A197" s="2">
        <v>8009</v>
      </c>
      <c r="B197" s="3">
        <v>8300279041</v>
      </c>
      <c r="C197" s="2" t="s">
        <v>398</v>
      </c>
      <c r="D197" s="2" t="s">
        <v>10</v>
      </c>
      <c r="E197" s="4" t="s">
        <v>408</v>
      </c>
      <c r="F197" s="5" t="s">
        <v>12</v>
      </c>
      <c r="G197" s="5" t="s">
        <v>13</v>
      </c>
      <c r="H197" s="6" t="s">
        <v>409</v>
      </c>
      <c r="I197" s="6"/>
    </row>
    <row r="198" spans="1:9" x14ac:dyDescent="0.2">
      <c r="A198" s="2">
        <v>8014</v>
      </c>
      <c r="B198" s="3">
        <v>8001416444</v>
      </c>
      <c r="C198" s="2" t="s">
        <v>398</v>
      </c>
      <c r="D198" s="2" t="s">
        <v>10</v>
      </c>
      <c r="E198" s="4" t="s">
        <v>410</v>
      </c>
      <c r="F198" s="5" t="s">
        <v>12</v>
      </c>
      <c r="G198" s="5" t="s">
        <v>13</v>
      </c>
      <c r="H198" s="6" t="s">
        <v>411</v>
      </c>
      <c r="I198" s="6"/>
    </row>
    <row r="199" spans="1:9" x14ac:dyDescent="0.2">
      <c r="A199" s="2">
        <v>8013</v>
      </c>
      <c r="B199" s="3">
        <v>8001306324</v>
      </c>
      <c r="C199" s="2" t="s">
        <v>398</v>
      </c>
      <c r="D199" s="2" t="s">
        <v>10</v>
      </c>
      <c r="E199" s="4" t="s">
        <v>412</v>
      </c>
      <c r="F199" s="5" t="s">
        <v>12</v>
      </c>
      <c r="G199" s="5" t="s">
        <v>13</v>
      </c>
      <c r="H199" s="7" t="s">
        <v>413</v>
      </c>
      <c r="I199" s="7" t="s">
        <v>414</v>
      </c>
    </row>
    <row r="200" spans="1:9" x14ac:dyDescent="0.2">
      <c r="A200" s="2">
        <v>8015</v>
      </c>
      <c r="B200" s="3">
        <v>8999991022</v>
      </c>
      <c r="C200" s="2" t="s">
        <v>398</v>
      </c>
      <c r="D200" s="2" t="s">
        <v>10</v>
      </c>
      <c r="E200" s="4" t="s">
        <v>415</v>
      </c>
      <c r="F200" s="5" t="s">
        <v>12</v>
      </c>
      <c r="G200" s="5" t="s">
        <v>13</v>
      </c>
      <c r="H200" s="6" t="s">
        <v>416</v>
      </c>
      <c r="I200" s="6"/>
    </row>
    <row r="201" spans="1:9" x14ac:dyDescent="0.2">
      <c r="A201" s="2">
        <v>8114</v>
      </c>
      <c r="B201" s="3">
        <v>9008948331</v>
      </c>
      <c r="C201" s="2" t="s">
        <v>398</v>
      </c>
      <c r="D201" s="2" t="s">
        <v>10</v>
      </c>
      <c r="E201" s="4" t="s">
        <v>417</v>
      </c>
      <c r="F201" s="5" t="s">
        <v>12</v>
      </c>
      <c r="G201" s="5" t="s">
        <v>13</v>
      </c>
      <c r="H201" s="6"/>
      <c r="I201" s="6"/>
    </row>
    <row r="202" spans="1:9" x14ac:dyDescent="0.2">
      <c r="A202" s="2">
        <v>8045</v>
      </c>
      <c r="B202" s="3">
        <v>8999993272</v>
      </c>
      <c r="C202" s="2" t="s">
        <v>398</v>
      </c>
      <c r="D202" s="2" t="s">
        <v>10</v>
      </c>
      <c r="E202" s="4" t="s">
        <v>418</v>
      </c>
      <c r="F202" s="5" t="s">
        <v>12</v>
      </c>
      <c r="G202" s="5" t="s">
        <v>13</v>
      </c>
      <c r="H202" s="6"/>
      <c r="I202" s="6"/>
    </row>
    <row r="203" spans="1:9" x14ac:dyDescent="0.2">
      <c r="A203" s="2">
        <v>878</v>
      </c>
      <c r="B203" s="3">
        <v>8999991197</v>
      </c>
      <c r="C203" s="2" t="s">
        <v>419</v>
      </c>
      <c r="D203" s="2" t="s">
        <v>10</v>
      </c>
      <c r="E203" s="4" t="s">
        <v>420</v>
      </c>
      <c r="F203" s="5" t="s">
        <v>12</v>
      </c>
      <c r="G203" s="5" t="s">
        <v>13</v>
      </c>
      <c r="H203" s="6" t="s">
        <v>421</v>
      </c>
      <c r="I203" s="6"/>
    </row>
    <row r="204" spans="1:9" x14ac:dyDescent="0.2">
      <c r="A204" s="2">
        <v>896</v>
      </c>
      <c r="B204" s="3">
        <v>8999990672</v>
      </c>
      <c r="C204" s="2" t="s">
        <v>419</v>
      </c>
      <c r="D204" s="2" t="s">
        <v>10</v>
      </c>
      <c r="E204" s="4" t="s">
        <v>422</v>
      </c>
      <c r="F204" s="5" t="s">
        <v>12</v>
      </c>
      <c r="G204" s="5" t="s">
        <v>13</v>
      </c>
      <c r="H204" s="6" t="s">
        <v>423</v>
      </c>
      <c r="I204" s="6"/>
    </row>
    <row r="205" spans="1:9" x14ac:dyDescent="0.2">
      <c r="A205" s="2">
        <v>5389</v>
      </c>
      <c r="B205" s="3">
        <v>8300657411</v>
      </c>
      <c r="C205" s="2" t="s">
        <v>419</v>
      </c>
      <c r="D205" s="2" t="s">
        <v>10</v>
      </c>
      <c r="E205" s="4" t="s">
        <v>424</v>
      </c>
      <c r="F205" s="5" t="s">
        <v>12</v>
      </c>
      <c r="G205" s="5" t="s">
        <v>13</v>
      </c>
      <c r="H205" s="6" t="s">
        <v>425</v>
      </c>
      <c r="I205" s="6"/>
    </row>
    <row r="206" spans="1:9" x14ac:dyDescent="0.2">
      <c r="A206" s="2">
        <v>5388</v>
      </c>
      <c r="B206" s="3">
        <v>8002526833</v>
      </c>
      <c r="C206" s="2" t="s">
        <v>419</v>
      </c>
      <c r="D206" s="2" t="s">
        <v>10</v>
      </c>
      <c r="E206" s="4" t="s">
        <v>426</v>
      </c>
      <c r="F206" s="5" t="s">
        <v>12</v>
      </c>
      <c r="G206" s="5" t="s">
        <v>13</v>
      </c>
      <c r="H206" s="6" t="s">
        <v>427</v>
      </c>
      <c r="I206" s="6"/>
    </row>
    <row r="207" spans="1:9" x14ac:dyDescent="0.2">
      <c r="A207" s="2">
        <v>5794</v>
      </c>
      <c r="B207" s="3">
        <v>8001860611</v>
      </c>
      <c r="C207" s="2" t="s">
        <v>419</v>
      </c>
      <c r="D207" s="2" t="s">
        <v>10</v>
      </c>
      <c r="E207" s="4" t="s">
        <v>428</v>
      </c>
      <c r="F207" s="5" t="s">
        <v>12</v>
      </c>
      <c r="G207" s="5" t="s">
        <v>13</v>
      </c>
      <c r="H207" s="6" t="s">
        <v>429</v>
      </c>
      <c r="I207" s="6"/>
    </row>
    <row r="208" spans="1:9" x14ac:dyDescent="0.2">
      <c r="A208" s="2">
        <v>2195</v>
      </c>
      <c r="B208" s="3">
        <v>8600052167</v>
      </c>
      <c r="C208" s="2" t="s">
        <v>430</v>
      </c>
      <c r="D208" s="2" t="s">
        <v>10</v>
      </c>
      <c r="E208" s="4" t="s">
        <v>431</v>
      </c>
      <c r="F208" s="5" t="s">
        <v>12</v>
      </c>
      <c r="G208" s="5" t="s">
        <v>13</v>
      </c>
      <c r="H208" s="6" t="s">
        <v>432</v>
      </c>
      <c r="I208" s="6"/>
    </row>
    <row r="209" spans="1:9" x14ac:dyDescent="0.2">
      <c r="A209" s="2">
        <v>6346</v>
      </c>
      <c r="B209" s="3">
        <v>9000034097</v>
      </c>
      <c r="C209" s="2" t="s">
        <v>430</v>
      </c>
      <c r="D209" s="2" t="s">
        <v>10</v>
      </c>
      <c r="E209" s="4" t="s">
        <v>433</v>
      </c>
      <c r="F209" s="5" t="s">
        <v>12</v>
      </c>
      <c r="G209" s="5" t="s">
        <v>13</v>
      </c>
      <c r="H209" s="6" t="s">
        <v>434</v>
      </c>
      <c r="I209" s="6"/>
    </row>
    <row r="210" spans="1:9" x14ac:dyDescent="0.2">
      <c r="A210" s="2">
        <v>371</v>
      </c>
      <c r="B210" s="3">
        <v>8001448299</v>
      </c>
      <c r="C210" s="2" t="s">
        <v>430</v>
      </c>
      <c r="D210" s="2" t="s">
        <v>10</v>
      </c>
      <c r="E210" s="4" t="s">
        <v>435</v>
      </c>
      <c r="F210" s="5" t="s">
        <v>12</v>
      </c>
      <c r="G210" s="5" t="s">
        <v>13</v>
      </c>
      <c r="H210" s="6" t="s">
        <v>436</v>
      </c>
      <c r="I210" s="6"/>
    </row>
    <row r="211" spans="1:9" x14ac:dyDescent="0.2">
      <c r="A211" s="2">
        <v>354</v>
      </c>
      <c r="B211" s="3">
        <v>8908010630</v>
      </c>
      <c r="C211" s="2" t="s">
        <v>430</v>
      </c>
      <c r="D211" s="2" t="s">
        <v>10</v>
      </c>
      <c r="E211" s="4" t="s">
        <v>437</v>
      </c>
      <c r="F211" s="5" t="s">
        <v>260</v>
      </c>
      <c r="G211" s="5" t="s">
        <v>261</v>
      </c>
      <c r="H211" s="6" t="s">
        <v>438</v>
      </c>
      <c r="I211" s="6"/>
    </row>
    <row r="212" spans="1:9" x14ac:dyDescent="0.2">
      <c r="A212" s="2">
        <v>357</v>
      </c>
      <c r="B212" s="3">
        <v>8910800313</v>
      </c>
      <c r="C212" s="2" t="s">
        <v>430</v>
      </c>
      <c r="D212" s="2" t="s">
        <v>10</v>
      </c>
      <c r="E212" s="4" t="s">
        <v>439</v>
      </c>
      <c r="F212" s="5" t="s">
        <v>282</v>
      </c>
      <c r="G212" s="5" t="s">
        <v>283</v>
      </c>
      <c r="H212" s="6" t="s">
        <v>440</v>
      </c>
      <c r="I212" s="6"/>
    </row>
    <row r="213" spans="1:9" x14ac:dyDescent="0.2">
      <c r="A213" s="2">
        <v>370</v>
      </c>
      <c r="B213" s="3">
        <v>8911903461</v>
      </c>
      <c r="C213" s="2" t="s">
        <v>430</v>
      </c>
      <c r="D213" s="2" t="s">
        <v>10</v>
      </c>
      <c r="E213" s="4" t="s">
        <v>441</v>
      </c>
      <c r="F213" s="5" t="s">
        <v>269</v>
      </c>
      <c r="G213" s="5" t="s">
        <v>270</v>
      </c>
      <c r="H213" s="6" t="s">
        <v>442</v>
      </c>
      <c r="I213" s="6"/>
    </row>
    <row r="214" spans="1:9" x14ac:dyDescent="0.2">
      <c r="A214" s="2">
        <v>360</v>
      </c>
      <c r="B214" s="3">
        <v>8920007573</v>
      </c>
      <c r="C214" s="2" t="s">
        <v>430</v>
      </c>
      <c r="D214" s="2" t="s">
        <v>10</v>
      </c>
      <c r="E214" s="4" t="s">
        <v>443</v>
      </c>
      <c r="F214" s="5" t="s">
        <v>275</v>
      </c>
      <c r="G214" s="5" t="s">
        <v>276</v>
      </c>
      <c r="H214" s="6" t="s">
        <v>444</v>
      </c>
      <c r="I214" s="6"/>
    </row>
    <row r="215" spans="1:9" x14ac:dyDescent="0.2">
      <c r="A215" s="2">
        <v>355</v>
      </c>
      <c r="B215" s="3">
        <v>8915003192</v>
      </c>
      <c r="C215" s="2" t="s">
        <v>430</v>
      </c>
      <c r="D215" s="2" t="s">
        <v>10</v>
      </c>
      <c r="E215" s="4" t="s">
        <v>445</v>
      </c>
      <c r="F215" s="5" t="s">
        <v>231</v>
      </c>
      <c r="G215" s="5" t="s">
        <v>232</v>
      </c>
      <c r="H215" s="6" t="s">
        <v>446</v>
      </c>
      <c r="I215" s="6"/>
    </row>
    <row r="216" spans="1:9" x14ac:dyDescent="0.2">
      <c r="A216" s="2">
        <v>5860</v>
      </c>
      <c r="B216" s="3">
        <v>8350003004</v>
      </c>
      <c r="C216" s="2" t="s">
        <v>430</v>
      </c>
      <c r="D216" s="2" t="s">
        <v>10</v>
      </c>
      <c r="E216" s="4" t="s">
        <v>447</v>
      </c>
      <c r="F216" s="5" t="s">
        <v>34</v>
      </c>
      <c r="G216" s="5" t="s">
        <v>448</v>
      </c>
      <c r="H216" s="6" t="s">
        <v>449</v>
      </c>
      <c r="I216" s="6"/>
    </row>
    <row r="217" spans="1:9" x14ac:dyDescent="0.2">
      <c r="A217" s="2">
        <v>5258</v>
      </c>
      <c r="B217" s="3">
        <v>8002253408</v>
      </c>
      <c r="C217" s="2" t="s">
        <v>430</v>
      </c>
      <c r="D217" s="2" t="s">
        <v>10</v>
      </c>
      <c r="E217" s="4" t="s">
        <v>450</v>
      </c>
      <c r="F217" s="5" t="s">
        <v>12</v>
      </c>
      <c r="G217" s="5" t="s">
        <v>13</v>
      </c>
      <c r="H217" s="6" t="s">
        <v>451</v>
      </c>
      <c r="I217" s="6"/>
    </row>
    <row r="218" spans="1:9" x14ac:dyDescent="0.2">
      <c r="A218" s="2">
        <v>365</v>
      </c>
      <c r="B218" s="3">
        <v>8605127804</v>
      </c>
      <c r="C218" s="2" t="s">
        <v>430</v>
      </c>
      <c r="D218" s="2" t="s">
        <v>10</v>
      </c>
      <c r="E218" s="4" t="s">
        <v>452</v>
      </c>
      <c r="F218" s="5" t="s">
        <v>12</v>
      </c>
      <c r="G218" s="5" t="s">
        <v>13</v>
      </c>
      <c r="H218" s="6" t="s">
        <v>453</v>
      </c>
      <c r="I218" s="6"/>
    </row>
    <row r="219" spans="1:9" x14ac:dyDescent="0.2">
      <c r="A219" s="2">
        <v>356</v>
      </c>
      <c r="B219" s="3">
        <v>8999990633</v>
      </c>
      <c r="C219" s="2" t="s">
        <v>430</v>
      </c>
      <c r="D219" s="2" t="s">
        <v>10</v>
      </c>
      <c r="E219" s="4" t="s">
        <v>454</v>
      </c>
      <c r="F219" s="5" t="s">
        <v>12</v>
      </c>
      <c r="G219" s="5" t="s">
        <v>13</v>
      </c>
      <c r="H219" s="6" t="s">
        <v>455</v>
      </c>
      <c r="I219" s="6"/>
    </row>
    <row r="220" spans="1:9" x14ac:dyDescent="0.2">
      <c r="A220" s="2">
        <v>363</v>
      </c>
      <c r="B220" s="3">
        <v>8923002856</v>
      </c>
      <c r="C220" s="2" t="s">
        <v>430</v>
      </c>
      <c r="D220" s="2" t="s">
        <v>10</v>
      </c>
      <c r="E220" s="4" t="s">
        <v>456</v>
      </c>
      <c r="F220" s="5" t="s">
        <v>457</v>
      </c>
      <c r="G220" s="5" t="s">
        <v>458</v>
      </c>
      <c r="H220" s="6" t="s">
        <v>459</v>
      </c>
      <c r="I220" s="6"/>
    </row>
    <row r="221" spans="1:9" x14ac:dyDescent="0.2">
      <c r="A221" s="2">
        <v>361</v>
      </c>
      <c r="B221" s="3">
        <v>8911800842</v>
      </c>
      <c r="C221" s="2" t="s">
        <v>430</v>
      </c>
      <c r="D221" s="2" t="s">
        <v>10</v>
      </c>
      <c r="E221" s="4" t="s">
        <v>460</v>
      </c>
      <c r="F221" s="5" t="s">
        <v>272</v>
      </c>
      <c r="G221" s="5" t="s">
        <v>273</v>
      </c>
      <c r="H221" s="6" t="s">
        <v>461</v>
      </c>
      <c r="I221" s="6"/>
    </row>
    <row r="222" spans="1:9" x14ac:dyDescent="0.2">
      <c r="A222" s="2">
        <v>364</v>
      </c>
      <c r="B222" s="3">
        <v>8914800359</v>
      </c>
      <c r="C222" s="2" t="s">
        <v>430</v>
      </c>
      <c r="D222" s="2" t="s">
        <v>10</v>
      </c>
      <c r="E222" s="4" t="s">
        <v>462</v>
      </c>
      <c r="F222" s="5" t="s">
        <v>463</v>
      </c>
      <c r="G222" s="5" t="s">
        <v>464</v>
      </c>
      <c r="H222" s="6" t="s">
        <v>465</v>
      </c>
      <c r="I222" s="6"/>
    </row>
    <row r="223" spans="1:9" x14ac:dyDescent="0.2">
      <c r="A223" s="2">
        <v>362</v>
      </c>
      <c r="B223" s="3">
        <v>8916800894</v>
      </c>
      <c r="C223" s="2" t="s">
        <v>430</v>
      </c>
      <c r="D223" s="2" t="s">
        <v>10</v>
      </c>
      <c r="E223" s="4" t="s">
        <v>466</v>
      </c>
      <c r="F223" s="5" t="s">
        <v>64</v>
      </c>
      <c r="G223" s="5" t="s">
        <v>65</v>
      </c>
      <c r="H223" s="6" t="s">
        <v>467</v>
      </c>
      <c r="I223" s="6"/>
    </row>
    <row r="224" spans="1:9" x14ac:dyDescent="0.2">
      <c r="A224" s="2">
        <v>358</v>
      </c>
      <c r="B224" s="3">
        <v>8999991244</v>
      </c>
      <c r="C224" s="2" t="s">
        <v>430</v>
      </c>
      <c r="D224" s="2" t="s">
        <v>10</v>
      </c>
      <c r="E224" s="4" t="s">
        <v>468</v>
      </c>
      <c r="F224" s="5" t="s">
        <v>12</v>
      </c>
      <c r="G224" s="5" t="s">
        <v>13</v>
      </c>
      <c r="H224" s="6" t="s">
        <v>469</v>
      </c>
      <c r="I224" s="6"/>
    </row>
    <row r="225" spans="1:9" x14ac:dyDescent="0.2">
      <c r="A225" s="2">
        <v>359</v>
      </c>
      <c r="B225" s="3">
        <v>8918003301</v>
      </c>
      <c r="C225" s="2" t="s">
        <v>430</v>
      </c>
      <c r="D225" s="2" t="s">
        <v>10</v>
      </c>
      <c r="E225" s="4" t="s">
        <v>470</v>
      </c>
      <c r="F225" s="5" t="s">
        <v>471</v>
      </c>
      <c r="G225" s="5" t="s">
        <v>472</v>
      </c>
      <c r="H225" s="6" t="s">
        <v>473</v>
      </c>
      <c r="I225" s="6"/>
    </row>
    <row r="226" spans="1:9" x14ac:dyDescent="0.2">
      <c r="A226" s="2">
        <v>261</v>
      </c>
      <c r="B226" s="3">
        <v>8999990626</v>
      </c>
      <c r="C226" s="2" t="s">
        <v>430</v>
      </c>
      <c r="D226" s="2" t="s">
        <v>10</v>
      </c>
      <c r="E226" s="4" t="s">
        <v>474</v>
      </c>
      <c r="F226" s="5" t="s">
        <v>12</v>
      </c>
      <c r="G226" s="5" t="s">
        <v>13</v>
      </c>
      <c r="H226" s="6" t="s">
        <v>475</v>
      </c>
      <c r="I226" s="6"/>
    </row>
    <row r="227" spans="1:9" x14ac:dyDescent="0.2">
      <c r="A227" s="2">
        <v>262</v>
      </c>
      <c r="B227" s="3">
        <v>8903990027</v>
      </c>
      <c r="C227" s="2" t="s">
        <v>430</v>
      </c>
      <c r="D227" s="2" t="s">
        <v>10</v>
      </c>
      <c r="E227" s="4" t="s">
        <v>476</v>
      </c>
      <c r="F227" s="5" t="s">
        <v>34</v>
      </c>
      <c r="G227" s="5" t="s">
        <v>163</v>
      </c>
      <c r="H227" s="6" t="s">
        <v>477</v>
      </c>
      <c r="I227" s="6"/>
    </row>
    <row r="228" spans="1:9" x14ac:dyDescent="0.2">
      <c r="A228" s="2">
        <v>263</v>
      </c>
      <c r="B228" s="3">
        <v>8900004478</v>
      </c>
      <c r="C228" s="2" t="s">
        <v>430</v>
      </c>
      <c r="D228" s="2" t="s">
        <v>10</v>
      </c>
      <c r="E228" s="4" t="s">
        <v>478</v>
      </c>
      <c r="F228" s="5" t="s">
        <v>479</v>
      </c>
      <c r="G228" s="5" t="s">
        <v>480</v>
      </c>
      <c r="H228" s="6" t="s">
        <v>481</v>
      </c>
      <c r="I228" s="6"/>
    </row>
    <row r="229" spans="1:9" x14ac:dyDescent="0.2">
      <c r="A229" s="2">
        <v>264</v>
      </c>
      <c r="B229" s="3">
        <v>8999992385</v>
      </c>
      <c r="C229" s="2" t="s">
        <v>430</v>
      </c>
      <c r="D229" s="2" t="s">
        <v>10</v>
      </c>
      <c r="E229" s="4" t="s">
        <v>482</v>
      </c>
      <c r="F229" s="5" t="s">
        <v>64</v>
      </c>
      <c r="G229" s="5" t="s">
        <v>65</v>
      </c>
      <c r="H229" s="6" t="s">
        <v>483</v>
      </c>
      <c r="I229" s="6"/>
    </row>
    <row r="230" spans="1:9" x14ac:dyDescent="0.2">
      <c r="A230" s="2">
        <v>265</v>
      </c>
      <c r="B230" s="3">
        <v>8909077483</v>
      </c>
      <c r="C230" s="2" t="s">
        <v>430</v>
      </c>
      <c r="D230" s="2" t="s">
        <v>10</v>
      </c>
      <c r="E230" s="4" t="s">
        <v>484</v>
      </c>
      <c r="F230" s="5" t="s">
        <v>291</v>
      </c>
      <c r="G230" s="5" t="s">
        <v>485</v>
      </c>
      <c r="H230" s="6" t="s">
        <v>486</v>
      </c>
      <c r="I230" s="6"/>
    </row>
    <row r="231" spans="1:9" x14ac:dyDescent="0.2">
      <c r="A231" s="2">
        <v>266</v>
      </c>
      <c r="B231" s="3">
        <v>8908030052</v>
      </c>
      <c r="C231" s="2" t="s">
        <v>430</v>
      </c>
      <c r="D231" s="2" t="s">
        <v>10</v>
      </c>
      <c r="E231" s="4" t="s">
        <v>487</v>
      </c>
      <c r="F231" s="5" t="s">
        <v>260</v>
      </c>
      <c r="G231" s="5" t="s">
        <v>261</v>
      </c>
      <c r="H231" s="6" t="s">
        <v>488</v>
      </c>
      <c r="I231" s="6"/>
    </row>
    <row r="232" spans="1:9" x14ac:dyDescent="0.2">
      <c r="A232" s="2">
        <v>267</v>
      </c>
      <c r="B232" s="3">
        <v>8910006270</v>
      </c>
      <c r="C232" s="2" t="s">
        <v>430</v>
      </c>
      <c r="D232" s="2" t="s">
        <v>10</v>
      </c>
      <c r="E232" s="4" t="s">
        <v>489</v>
      </c>
      <c r="F232" s="5" t="s">
        <v>282</v>
      </c>
      <c r="G232" s="5" t="s">
        <v>283</v>
      </c>
      <c r="H232" s="6" t="s">
        <v>490</v>
      </c>
      <c r="I232" s="6"/>
    </row>
    <row r="233" spans="1:9" x14ac:dyDescent="0.2">
      <c r="A233" s="2">
        <v>268</v>
      </c>
      <c r="B233" s="3">
        <v>8907045367</v>
      </c>
      <c r="C233" s="2" t="s">
        <v>430</v>
      </c>
      <c r="D233" s="2" t="s">
        <v>10</v>
      </c>
      <c r="E233" s="4" t="s">
        <v>491</v>
      </c>
      <c r="F233" s="5" t="s">
        <v>39</v>
      </c>
      <c r="G233" s="5" t="s">
        <v>40</v>
      </c>
      <c r="H233" s="6" t="s">
        <v>492</v>
      </c>
      <c r="I233" s="6"/>
    </row>
    <row r="234" spans="1:9" x14ac:dyDescent="0.2">
      <c r="A234" s="2">
        <v>269</v>
      </c>
      <c r="B234" s="3">
        <v>8914103544</v>
      </c>
      <c r="C234" s="2" t="s">
        <v>430</v>
      </c>
      <c r="D234" s="2" t="s">
        <v>10</v>
      </c>
      <c r="E234" s="4" t="s">
        <v>493</v>
      </c>
      <c r="F234" s="5" t="s">
        <v>463</v>
      </c>
      <c r="G234" s="5" t="s">
        <v>464</v>
      </c>
      <c r="H234" s="6" t="s">
        <v>494</v>
      </c>
      <c r="I234" s="6"/>
    </row>
    <row r="235" spans="1:9" x14ac:dyDescent="0.2">
      <c r="A235" s="2">
        <v>270</v>
      </c>
      <c r="B235" s="3">
        <v>8000992874</v>
      </c>
      <c r="C235" s="2" t="s">
        <v>430</v>
      </c>
      <c r="D235" s="2" t="s">
        <v>10</v>
      </c>
      <c r="E235" s="4" t="s">
        <v>495</v>
      </c>
      <c r="F235" s="5" t="s">
        <v>68</v>
      </c>
      <c r="G235" s="5" t="s">
        <v>69</v>
      </c>
      <c r="H235" s="6" t="s">
        <v>496</v>
      </c>
      <c r="I235" s="6"/>
    </row>
    <row r="236" spans="1:9" x14ac:dyDescent="0.2">
      <c r="A236" s="2">
        <v>271</v>
      </c>
      <c r="B236" s="3">
        <v>8902015730</v>
      </c>
      <c r="C236" s="2" t="s">
        <v>430</v>
      </c>
      <c r="D236" s="2" t="s">
        <v>10</v>
      </c>
      <c r="E236" s="4" t="s">
        <v>497</v>
      </c>
      <c r="F236" s="5" t="s">
        <v>23</v>
      </c>
      <c r="G236" s="5" t="s">
        <v>24</v>
      </c>
      <c r="H236" s="6" t="s">
        <v>498</v>
      </c>
      <c r="I236" s="6"/>
    </row>
    <row r="237" spans="1:9" x14ac:dyDescent="0.2">
      <c r="A237" s="2">
        <v>367</v>
      </c>
      <c r="B237" s="3">
        <v>8915018854</v>
      </c>
      <c r="C237" s="2" t="s">
        <v>430</v>
      </c>
      <c r="D237" s="2" t="s">
        <v>10</v>
      </c>
      <c r="E237" s="4" t="s">
        <v>499</v>
      </c>
      <c r="F237" s="5" t="s">
        <v>231</v>
      </c>
      <c r="G237" s="5" t="s">
        <v>232</v>
      </c>
      <c r="H237" s="6" t="s">
        <v>500</v>
      </c>
      <c r="I237" s="6"/>
    </row>
    <row r="238" spans="1:9" x14ac:dyDescent="0.2">
      <c r="A238" s="2">
        <v>368</v>
      </c>
      <c r="B238" s="3">
        <v>8921153149</v>
      </c>
      <c r="C238" s="2" t="s">
        <v>430</v>
      </c>
      <c r="D238" s="2" t="s">
        <v>10</v>
      </c>
      <c r="E238" s="4" t="s">
        <v>501</v>
      </c>
      <c r="F238" s="5" t="s">
        <v>151</v>
      </c>
      <c r="G238" s="5" t="s">
        <v>502</v>
      </c>
      <c r="H238" s="6" t="s">
        <v>503</v>
      </c>
      <c r="I238" s="6"/>
    </row>
    <row r="239" spans="1:9" x14ac:dyDescent="0.2">
      <c r="A239" s="2">
        <v>369</v>
      </c>
      <c r="B239" s="3">
        <v>8909851383</v>
      </c>
      <c r="C239" s="2" t="s">
        <v>430</v>
      </c>
      <c r="D239" s="2" t="s">
        <v>10</v>
      </c>
      <c r="E239" s="4" t="s">
        <v>504</v>
      </c>
      <c r="F239" s="5" t="s">
        <v>291</v>
      </c>
      <c r="G239" s="5" t="s">
        <v>505</v>
      </c>
      <c r="H239" s="6" t="s">
        <v>506</v>
      </c>
      <c r="I239" s="6"/>
    </row>
    <row r="240" spans="1:9" x14ac:dyDescent="0.2">
      <c r="A240" s="2">
        <v>373</v>
      </c>
      <c r="B240" s="3">
        <v>8912223222</v>
      </c>
      <c r="C240" s="2" t="s">
        <v>430</v>
      </c>
      <c r="D240" s="2" t="s">
        <v>10</v>
      </c>
      <c r="E240" s="4" t="s">
        <v>507</v>
      </c>
      <c r="F240" s="5" t="s">
        <v>263</v>
      </c>
      <c r="G240" s="5" t="s">
        <v>264</v>
      </c>
      <c r="H240" s="6" t="s">
        <v>508</v>
      </c>
      <c r="I240" s="6"/>
    </row>
    <row r="241" spans="1:9" x14ac:dyDescent="0.2">
      <c r="A241" s="2">
        <v>882</v>
      </c>
      <c r="B241" s="3">
        <v>8320002836</v>
      </c>
      <c r="C241" s="2" t="s">
        <v>430</v>
      </c>
      <c r="D241" s="2" t="s">
        <v>10</v>
      </c>
      <c r="E241" s="4" t="s">
        <v>509</v>
      </c>
      <c r="F241" s="5" t="s">
        <v>510</v>
      </c>
      <c r="G241" s="5" t="s">
        <v>511</v>
      </c>
      <c r="H241" s="6" t="s">
        <v>512</v>
      </c>
      <c r="I241" s="6"/>
    </row>
    <row r="242" spans="1:9" x14ac:dyDescent="0.2">
      <c r="A242" s="2">
        <v>883</v>
      </c>
      <c r="B242" s="3">
        <v>8230000504</v>
      </c>
      <c r="C242" s="2" t="s">
        <v>430</v>
      </c>
      <c r="D242" s="2" t="s">
        <v>10</v>
      </c>
      <c r="E242" s="4" t="s">
        <v>513</v>
      </c>
      <c r="F242" s="5" t="s">
        <v>514</v>
      </c>
      <c r="G242" s="5" t="s">
        <v>515</v>
      </c>
      <c r="H242" s="6" t="s">
        <v>516</v>
      </c>
      <c r="I242" s="6"/>
    </row>
    <row r="243" spans="1:9" x14ac:dyDescent="0.2">
      <c r="A243" s="2">
        <v>884</v>
      </c>
      <c r="B243" s="3">
        <v>8002555807</v>
      </c>
      <c r="C243" s="2" t="s">
        <v>430</v>
      </c>
      <c r="D243" s="2" t="s">
        <v>10</v>
      </c>
      <c r="E243" s="4" t="s">
        <v>517</v>
      </c>
      <c r="F243" s="5" t="s">
        <v>272</v>
      </c>
      <c r="G243" s="5" t="s">
        <v>273</v>
      </c>
      <c r="H243" s="6" t="s">
        <v>518</v>
      </c>
      <c r="I243" s="6"/>
    </row>
    <row r="244" spans="1:9" x14ac:dyDescent="0.2">
      <c r="A244" s="2">
        <v>885</v>
      </c>
      <c r="B244" s="3">
        <v>8020003390</v>
      </c>
      <c r="C244" s="2" t="s">
        <v>430</v>
      </c>
      <c r="D244" s="2" t="s">
        <v>10</v>
      </c>
      <c r="E244" s="4" t="s">
        <v>519</v>
      </c>
      <c r="F244" s="5" t="s">
        <v>285</v>
      </c>
      <c r="G244" s="5" t="s">
        <v>286</v>
      </c>
      <c r="H244" s="6" t="s">
        <v>520</v>
      </c>
      <c r="I244" s="6"/>
    </row>
    <row r="245" spans="1:9" x14ac:dyDescent="0.2">
      <c r="A245" s="2">
        <v>886</v>
      </c>
      <c r="B245" s="3">
        <v>8040002920</v>
      </c>
      <c r="C245" s="2" t="s">
        <v>430</v>
      </c>
      <c r="D245" s="2" t="s">
        <v>10</v>
      </c>
      <c r="E245" s="4" t="s">
        <v>521</v>
      </c>
      <c r="F245" s="5" t="s">
        <v>23</v>
      </c>
      <c r="G245" s="5" t="s">
        <v>522</v>
      </c>
      <c r="H245" s="6" t="s">
        <v>523</v>
      </c>
      <c r="I245" s="6"/>
    </row>
    <row r="246" spans="1:9" x14ac:dyDescent="0.2">
      <c r="A246" s="2">
        <v>887</v>
      </c>
      <c r="B246" s="3">
        <v>8002528435</v>
      </c>
      <c r="C246" s="2" t="s">
        <v>430</v>
      </c>
      <c r="D246" s="2" t="s">
        <v>10</v>
      </c>
      <c r="E246" s="4" t="s">
        <v>524</v>
      </c>
      <c r="F246" s="5" t="s">
        <v>471</v>
      </c>
      <c r="G246" s="5" t="s">
        <v>472</v>
      </c>
      <c r="H246" s="6" t="s">
        <v>525</v>
      </c>
      <c r="I246" s="6"/>
    </row>
    <row r="247" spans="1:9" x14ac:dyDescent="0.2">
      <c r="A247" s="2">
        <v>888</v>
      </c>
      <c r="B247" s="3">
        <v>8002520375</v>
      </c>
      <c r="C247" s="2" t="s">
        <v>430</v>
      </c>
      <c r="D247" s="2" t="s">
        <v>10</v>
      </c>
      <c r="E247" s="4" t="s">
        <v>526</v>
      </c>
      <c r="F247" s="5" t="s">
        <v>471</v>
      </c>
      <c r="G247" s="5" t="s">
        <v>527</v>
      </c>
      <c r="H247" s="6" t="s">
        <v>528</v>
      </c>
      <c r="I247" s="6"/>
    </row>
    <row r="248" spans="1:9" x14ac:dyDescent="0.2">
      <c r="A248" s="2">
        <v>889</v>
      </c>
      <c r="B248" s="3">
        <v>8320001711</v>
      </c>
      <c r="C248" s="2" t="s">
        <v>430</v>
      </c>
      <c r="D248" s="2" t="s">
        <v>10</v>
      </c>
      <c r="E248" s="4" t="s">
        <v>529</v>
      </c>
      <c r="F248" s="5" t="s">
        <v>344</v>
      </c>
      <c r="G248" s="5" t="s">
        <v>530</v>
      </c>
      <c r="H248" s="6" t="s">
        <v>531</v>
      </c>
      <c r="I248" s="6"/>
    </row>
    <row r="249" spans="1:9" x14ac:dyDescent="0.2">
      <c r="A249" s="2">
        <v>890</v>
      </c>
      <c r="B249" s="3">
        <v>8002544535</v>
      </c>
      <c r="C249" s="2" t="s">
        <v>430</v>
      </c>
      <c r="D249" s="2" t="s">
        <v>10</v>
      </c>
      <c r="E249" s="4" t="s">
        <v>532</v>
      </c>
      <c r="F249" s="5" t="s">
        <v>533</v>
      </c>
      <c r="G249" s="5" t="s">
        <v>534</v>
      </c>
      <c r="H249" s="6" t="s">
        <v>535</v>
      </c>
      <c r="I249" s="6"/>
    </row>
    <row r="250" spans="1:9" x14ac:dyDescent="0.2">
      <c r="A250" s="2">
        <v>891</v>
      </c>
      <c r="B250" s="3">
        <v>8060003277</v>
      </c>
      <c r="C250" s="2" t="s">
        <v>430</v>
      </c>
      <c r="D250" s="2" t="s">
        <v>10</v>
      </c>
      <c r="E250" s="4" t="s">
        <v>536</v>
      </c>
      <c r="F250" s="5" t="s">
        <v>533</v>
      </c>
      <c r="G250" s="5" t="s">
        <v>537</v>
      </c>
      <c r="H250" s="6" t="s">
        <v>538</v>
      </c>
      <c r="I250" s="6"/>
    </row>
    <row r="251" spans="1:9" x14ac:dyDescent="0.2">
      <c r="A251" s="2">
        <v>893</v>
      </c>
      <c r="B251" s="3">
        <v>8270000319</v>
      </c>
      <c r="C251" s="2" t="s">
        <v>430</v>
      </c>
      <c r="D251" s="2" t="s">
        <v>10</v>
      </c>
      <c r="E251" s="4" t="s">
        <v>539</v>
      </c>
      <c r="F251" s="5" t="s">
        <v>155</v>
      </c>
      <c r="G251" s="5" t="s">
        <v>279</v>
      </c>
      <c r="H251" s="6" t="s">
        <v>540</v>
      </c>
      <c r="I251" s="6"/>
    </row>
    <row r="252" spans="1:9" x14ac:dyDescent="0.2">
      <c r="A252" s="2">
        <v>894</v>
      </c>
      <c r="B252" s="3">
        <v>8220000912</v>
      </c>
      <c r="C252" s="2" t="s">
        <v>430</v>
      </c>
      <c r="D252" s="2" t="s">
        <v>10</v>
      </c>
      <c r="E252" s="4" t="s">
        <v>541</v>
      </c>
      <c r="F252" s="5" t="s">
        <v>275</v>
      </c>
      <c r="G252" s="5" t="s">
        <v>276</v>
      </c>
      <c r="H252" s="6" t="s">
        <v>542</v>
      </c>
      <c r="I252" s="6"/>
    </row>
    <row r="253" spans="1:9" x14ac:dyDescent="0.2">
      <c r="A253" s="2">
        <v>895</v>
      </c>
      <c r="B253" s="3">
        <v>8290001274</v>
      </c>
      <c r="C253" s="2" t="s">
        <v>430</v>
      </c>
      <c r="D253" s="2" t="s">
        <v>10</v>
      </c>
      <c r="E253" s="4" t="s">
        <v>543</v>
      </c>
      <c r="F253" s="5" t="s">
        <v>23</v>
      </c>
      <c r="G253" s="5" t="s">
        <v>544</v>
      </c>
      <c r="H253" s="6" t="s">
        <v>545</v>
      </c>
      <c r="I253" s="6"/>
    </row>
    <row r="254" spans="1:9" x14ac:dyDescent="0.2">
      <c r="A254" s="2">
        <v>907</v>
      </c>
      <c r="B254" s="3">
        <v>8923014832</v>
      </c>
      <c r="C254" s="2" t="s">
        <v>430</v>
      </c>
      <c r="D254" s="2" t="s">
        <v>10</v>
      </c>
      <c r="E254" s="4" t="s">
        <v>546</v>
      </c>
      <c r="F254" s="5" t="s">
        <v>457</v>
      </c>
      <c r="G254" s="5" t="s">
        <v>458</v>
      </c>
      <c r="H254" s="6" t="s">
        <v>547</v>
      </c>
      <c r="I254" s="6"/>
    </row>
    <row r="255" spans="1:9" x14ac:dyDescent="0.2">
      <c r="A255" s="2">
        <v>908</v>
      </c>
      <c r="B255" s="3">
        <v>8905052534</v>
      </c>
      <c r="C255" s="2" t="s">
        <v>430</v>
      </c>
      <c r="D255" s="2" t="s">
        <v>10</v>
      </c>
      <c r="E255" s="4" t="s">
        <v>548</v>
      </c>
      <c r="F255" s="5" t="s">
        <v>26</v>
      </c>
      <c r="G255" s="5" t="s">
        <v>27</v>
      </c>
      <c r="H255" s="6" t="s">
        <v>549</v>
      </c>
      <c r="I255" s="6"/>
    </row>
    <row r="256" spans="1:9" x14ac:dyDescent="0.2">
      <c r="A256" s="2">
        <v>1528</v>
      </c>
      <c r="B256" s="3">
        <v>8230000772</v>
      </c>
      <c r="C256" s="2" t="s">
        <v>430</v>
      </c>
      <c r="D256" s="2" t="s">
        <v>10</v>
      </c>
      <c r="E256" s="4" t="s">
        <v>550</v>
      </c>
      <c r="F256" s="5" t="s">
        <v>514</v>
      </c>
      <c r="G256" s="5" t="s">
        <v>551</v>
      </c>
      <c r="H256" s="6" t="s">
        <v>552</v>
      </c>
      <c r="I256" s="6"/>
    </row>
    <row r="257" spans="1:10" x14ac:dyDescent="0.2">
      <c r="A257" s="2">
        <v>5891</v>
      </c>
      <c r="B257" s="3">
        <v>8110002317</v>
      </c>
      <c r="C257" s="2" t="s">
        <v>430</v>
      </c>
      <c r="D257" s="2" t="s">
        <v>10</v>
      </c>
      <c r="E257" s="4" t="s">
        <v>553</v>
      </c>
      <c r="F257" s="5" t="s">
        <v>291</v>
      </c>
      <c r="G257" s="5" t="s">
        <v>292</v>
      </c>
      <c r="H257" s="6" t="s">
        <v>554</v>
      </c>
      <c r="I257" s="6"/>
    </row>
    <row r="258" spans="1:10" x14ac:dyDescent="0.2">
      <c r="A258" s="2">
        <v>5916</v>
      </c>
      <c r="B258" s="3">
        <v>8380000096</v>
      </c>
      <c r="C258" s="2" t="s">
        <v>430</v>
      </c>
      <c r="D258" s="2" t="s">
        <v>10</v>
      </c>
      <c r="E258" s="4" t="s">
        <v>555</v>
      </c>
      <c r="F258" s="5" t="s">
        <v>556</v>
      </c>
      <c r="G258" s="5" t="s">
        <v>557</v>
      </c>
      <c r="H258" s="6" t="s">
        <v>558</v>
      </c>
      <c r="I258" s="6"/>
    </row>
    <row r="259" spans="1:10" x14ac:dyDescent="0.2">
      <c r="A259" s="2">
        <v>5920</v>
      </c>
      <c r="B259" s="3">
        <v>8002528442</v>
      </c>
      <c r="C259" s="2" t="s">
        <v>430</v>
      </c>
      <c r="D259" s="2" t="s">
        <v>10</v>
      </c>
      <c r="E259" s="4" t="s">
        <v>559</v>
      </c>
      <c r="F259" s="5" t="s">
        <v>560</v>
      </c>
      <c r="G259" s="5" t="s">
        <v>561</v>
      </c>
      <c r="H259" s="6" t="s">
        <v>562</v>
      </c>
      <c r="I259" s="6"/>
    </row>
    <row r="260" spans="1:10" x14ac:dyDescent="0.2">
      <c r="A260" s="2">
        <v>5396</v>
      </c>
      <c r="B260" s="3">
        <v>8999990404</v>
      </c>
      <c r="C260" s="2" t="s">
        <v>563</v>
      </c>
      <c r="D260" s="2" t="s">
        <v>10</v>
      </c>
      <c r="E260" s="4" t="s">
        <v>564</v>
      </c>
      <c r="F260" s="5" t="s">
        <v>12</v>
      </c>
      <c r="G260" s="5" t="s">
        <v>13</v>
      </c>
      <c r="H260" s="6" t="s">
        <v>565</v>
      </c>
      <c r="I260" s="6"/>
    </row>
    <row r="261" spans="1:10" x14ac:dyDescent="0.2">
      <c r="A261" s="2">
        <v>8313</v>
      </c>
      <c r="B261" s="3">
        <v>9011794319</v>
      </c>
      <c r="C261" s="2" t="s">
        <v>566</v>
      </c>
      <c r="D261" s="2" t="s">
        <v>10</v>
      </c>
      <c r="E261" s="4" t="s">
        <v>567</v>
      </c>
      <c r="F261" s="5" t="s">
        <v>12</v>
      </c>
      <c r="G261" s="5" t="s">
        <v>13</v>
      </c>
      <c r="H261" s="9" t="s">
        <v>568</v>
      </c>
      <c r="I261" s="6"/>
      <c r="J261" t="s">
        <v>569</v>
      </c>
    </row>
    <row r="262" spans="1:10" x14ac:dyDescent="0.2">
      <c r="A262" s="2">
        <v>8304</v>
      </c>
      <c r="B262" s="3">
        <v>9011400048</v>
      </c>
      <c r="C262" s="2" t="s">
        <v>566</v>
      </c>
      <c r="D262" s="2" t="s">
        <v>10</v>
      </c>
      <c r="E262" s="4" t="s">
        <v>570</v>
      </c>
      <c r="F262" s="5" t="s">
        <v>12</v>
      </c>
      <c r="G262" s="5" t="s">
        <v>13</v>
      </c>
      <c r="H262" s="9" t="s">
        <v>571</v>
      </c>
      <c r="I262" s="6"/>
      <c r="J262" t="s">
        <v>572</v>
      </c>
    </row>
    <row r="263" spans="1:10" x14ac:dyDescent="0.2">
      <c r="A263" s="2">
        <v>8314</v>
      </c>
      <c r="B263" s="3">
        <v>9011584824</v>
      </c>
      <c r="C263" s="2" t="s">
        <v>566</v>
      </c>
      <c r="D263" s="2" t="s">
        <v>10</v>
      </c>
      <c r="E263" s="4" t="s">
        <v>573</v>
      </c>
      <c r="F263" s="5" t="s">
        <v>12</v>
      </c>
      <c r="G263" s="5" t="s">
        <v>13</v>
      </c>
      <c r="H263" s="10" t="s">
        <v>574</v>
      </c>
      <c r="I263" s="6"/>
      <c r="J263" t="s">
        <v>575</v>
      </c>
    </row>
    <row r="264" spans="1:10" x14ac:dyDescent="0.2">
      <c r="A264" s="2">
        <v>925</v>
      </c>
      <c r="B264" s="3">
        <v>8999991031</v>
      </c>
      <c r="C264" s="2" t="s">
        <v>576</v>
      </c>
      <c r="D264" s="2" t="s">
        <v>10</v>
      </c>
      <c r="E264" s="4" t="s">
        <v>577</v>
      </c>
      <c r="F264" s="5" t="s">
        <v>12</v>
      </c>
      <c r="G264" s="5" t="s">
        <v>13</v>
      </c>
      <c r="H264" s="7" t="s">
        <v>578</v>
      </c>
      <c r="I264" s="7" t="s">
        <v>579</v>
      </c>
    </row>
    <row r="265" spans="1:10" x14ac:dyDescent="0.2">
      <c r="A265" s="2">
        <v>5440</v>
      </c>
      <c r="B265" s="3">
        <v>8999990980</v>
      </c>
      <c r="C265" s="2" t="s">
        <v>576</v>
      </c>
      <c r="D265" s="2" t="s">
        <v>10</v>
      </c>
      <c r="E265" s="4" t="s">
        <v>580</v>
      </c>
      <c r="F265" s="5" t="s">
        <v>12</v>
      </c>
      <c r="G265" s="5" t="s">
        <v>13</v>
      </c>
      <c r="H265" s="6" t="s">
        <v>581</v>
      </c>
      <c r="I265" s="6"/>
    </row>
    <row r="266" spans="1:10" x14ac:dyDescent="0.2">
      <c r="A266" s="2">
        <v>45</v>
      </c>
      <c r="B266" s="3">
        <v>8000957347</v>
      </c>
      <c r="C266" s="2" t="s">
        <v>582</v>
      </c>
      <c r="D266" s="2" t="s">
        <v>583</v>
      </c>
      <c r="E266" s="4" t="s">
        <v>584</v>
      </c>
      <c r="F266" s="5" t="s">
        <v>269</v>
      </c>
      <c r="G266" s="5" t="s">
        <v>585</v>
      </c>
      <c r="H266" s="6" t="s">
        <v>586</v>
      </c>
      <c r="I266" s="6"/>
    </row>
    <row r="267" spans="1:10" x14ac:dyDescent="0.2">
      <c r="A267" s="2">
        <v>52</v>
      </c>
      <c r="B267" s="3">
        <v>8916800508</v>
      </c>
      <c r="C267" s="2" t="s">
        <v>582</v>
      </c>
      <c r="D267" s="2" t="s">
        <v>583</v>
      </c>
      <c r="E267" s="4" t="s">
        <v>587</v>
      </c>
      <c r="F267" s="5" t="s">
        <v>64</v>
      </c>
      <c r="G267" s="5" t="s">
        <v>588</v>
      </c>
      <c r="H267" s="6" t="s">
        <v>589</v>
      </c>
      <c r="I267" s="6"/>
    </row>
    <row r="268" spans="1:10" x14ac:dyDescent="0.2">
      <c r="A268" s="2">
        <v>59</v>
      </c>
      <c r="B268" s="3">
        <v>8000965581</v>
      </c>
      <c r="C268" s="2" t="s">
        <v>582</v>
      </c>
      <c r="D268" s="2" t="s">
        <v>583</v>
      </c>
      <c r="E268" s="4" t="s">
        <v>590</v>
      </c>
      <c r="F268" s="5" t="s">
        <v>457</v>
      </c>
      <c r="G268" s="5" t="s">
        <v>591</v>
      </c>
      <c r="H268" s="6" t="s">
        <v>592</v>
      </c>
      <c r="I268" s="6"/>
    </row>
    <row r="269" spans="1:10" x14ac:dyDescent="0.2">
      <c r="A269" s="2">
        <v>63</v>
      </c>
      <c r="B269" s="3">
        <v>8911904318</v>
      </c>
      <c r="C269" s="2" t="s">
        <v>582</v>
      </c>
      <c r="D269" s="2" t="s">
        <v>583</v>
      </c>
      <c r="E269" s="4" t="s">
        <v>593</v>
      </c>
      <c r="F269" s="5" t="s">
        <v>269</v>
      </c>
      <c r="G269" s="5" t="s">
        <v>594</v>
      </c>
      <c r="H269" s="6" t="s">
        <v>595</v>
      </c>
      <c r="I269" s="6"/>
    </row>
    <row r="270" spans="1:10" x14ac:dyDescent="0.2">
      <c r="A270" s="2">
        <v>69</v>
      </c>
      <c r="B270" s="3">
        <v>8911800240</v>
      </c>
      <c r="C270" s="2" t="s">
        <v>582</v>
      </c>
      <c r="D270" s="2" t="s">
        <v>583</v>
      </c>
      <c r="E270" s="4" t="s">
        <v>596</v>
      </c>
      <c r="F270" s="5" t="s">
        <v>272</v>
      </c>
      <c r="G270" s="5" t="s">
        <v>597</v>
      </c>
      <c r="H270" s="6" t="s">
        <v>598</v>
      </c>
      <c r="I270" s="6"/>
    </row>
    <row r="271" spans="1:10" x14ac:dyDescent="0.2">
      <c r="A271" s="2">
        <v>78</v>
      </c>
      <c r="B271" s="3">
        <v>8909815180</v>
      </c>
      <c r="C271" s="2" t="s">
        <v>582</v>
      </c>
      <c r="D271" s="2" t="s">
        <v>583</v>
      </c>
      <c r="E271" s="4" t="s">
        <v>599</v>
      </c>
      <c r="F271" s="5" t="s">
        <v>291</v>
      </c>
      <c r="G271" s="5" t="s">
        <v>600</v>
      </c>
      <c r="H271" s="6" t="s">
        <v>601</v>
      </c>
      <c r="I271" s="6"/>
    </row>
    <row r="272" spans="1:10" x14ac:dyDescent="0.2">
      <c r="A272" s="2">
        <v>88</v>
      </c>
      <c r="B272" s="3">
        <v>8909824891</v>
      </c>
      <c r="C272" s="2" t="s">
        <v>582</v>
      </c>
      <c r="D272" s="2" t="s">
        <v>583</v>
      </c>
      <c r="E272" s="4" t="s">
        <v>602</v>
      </c>
      <c r="F272" s="5" t="s">
        <v>291</v>
      </c>
      <c r="G272" s="5" t="s">
        <v>603</v>
      </c>
      <c r="H272" s="6" t="s">
        <v>604</v>
      </c>
      <c r="I272" s="6"/>
    </row>
    <row r="273" spans="1:9" x14ac:dyDescent="0.2">
      <c r="A273" s="2">
        <v>93</v>
      </c>
      <c r="B273" s="3">
        <v>8909800952</v>
      </c>
      <c r="C273" s="2" t="s">
        <v>582</v>
      </c>
      <c r="D273" s="2" t="s">
        <v>583</v>
      </c>
      <c r="E273" s="4" t="s">
        <v>605</v>
      </c>
      <c r="F273" s="5" t="s">
        <v>291</v>
      </c>
      <c r="G273" s="5" t="s">
        <v>485</v>
      </c>
      <c r="H273" s="6" t="s">
        <v>606</v>
      </c>
      <c r="I273" s="6"/>
    </row>
    <row r="274" spans="1:9" x14ac:dyDescent="0.2">
      <c r="A274" s="2">
        <v>97</v>
      </c>
      <c r="B274" s="3">
        <v>8917800410</v>
      </c>
      <c r="C274" s="2" t="s">
        <v>582</v>
      </c>
      <c r="D274" s="2" t="s">
        <v>583</v>
      </c>
      <c r="E274" s="4" t="s">
        <v>607</v>
      </c>
      <c r="F274" s="5" t="s">
        <v>68</v>
      </c>
      <c r="G274" s="5" t="s">
        <v>608</v>
      </c>
      <c r="H274" s="6" t="s">
        <v>609</v>
      </c>
      <c r="I274" s="6"/>
    </row>
    <row r="275" spans="1:9" x14ac:dyDescent="0.2">
      <c r="A275" s="2">
        <v>106</v>
      </c>
      <c r="B275" s="3">
        <v>8060019374</v>
      </c>
      <c r="C275" s="2" t="s">
        <v>582</v>
      </c>
      <c r="D275" s="2" t="s">
        <v>583</v>
      </c>
      <c r="E275" s="4" t="s">
        <v>610</v>
      </c>
      <c r="F275" s="5" t="s">
        <v>533</v>
      </c>
      <c r="G275" s="5" t="s">
        <v>611</v>
      </c>
      <c r="H275" s="6" t="s">
        <v>62</v>
      </c>
      <c r="I275" s="6"/>
    </row>
    <row r="276" spans="1:9" x14ac:dyDescent="0.2">
      <c r="A276" s="2">
        <v>108</v>
      </c>
      <c r="B276" s="3">
        <v>8915007251</v>
      </c>
      <c r="C276" s="2" t="s">
        <v>582</v>
      </c>
      <c r="D276" s="2" t="s">
        <v>583</v>
      </c>
      <c r="E276" s="4" t="s">
        <v>612</v>
      </c>
      <c r="F276" s="5" t="s">
        <v>231</v>
      </c>
      <c r="G276" s="5" t="s">
        <v>613</v>
      </c>
      <c r="H276" s="6" t="s">
        <v>614</v>
      </c>
      <c r="I276" s="6"/>
    </row>
    <row r="277" spans="1:9" x14ac:dyDescent="0.2">
      <c r="A277" s="2">
        <v>116</v>
      </c>
      <c r="B277" s="3">
        <v>8001000491</v>
      </c>
      <c r="C277" s="2" t="s">
        <v>582</v>
      </c>
      <c r="D277" s="2" t="s">
        <v>583</v>
      </c>
      <c r="E277" s="4" t="s">
        <v>615</v>
      </c>
      <c r="F277" s="5" t="s">
        <v>39</v>
      </c>
      <c r="G277" s="5" t="s">
        <v>616</v>
      </c>
      <c r="H277" s="6" t="s">
        <v>617</v>
      </c>
      <c r="I277" s="6"/>
    </row>
    <row r="278" spans="1:9" x14ac:dyDescent="0.2">
      <c r="A278" s="2">
        <v>122</v>
      </c>
      <c r="B278" s="3">
        <v>8915008691</v>
      </c>
      <c r="C278" s="2" t="s">
        <v>582</v>
      </c>
      <c r="D278" s="2" t="s">
        <v>583</v>
      </c>
      <c r="E278" s="4" t="s">
        <v>618</v>
      </c>
      <c r="F278" s="5" t="s">
        <v>231</v>
      </c>
      <c r="G278" s="5" t="s">
        <v>619</v>
      </c>
      <c r="H278" s="6" t="s">
        <v>620</v>
      </c>
      <c r="I278" s="6"/>
    </row>
    <row r="279" spans="1:9" x14ac:dyDescent="0.2">
      <c r="A279" s="2">
        <v>130</v>
      </c>
      <c r="B279" s="3">
        <v>8000965764</v>
      </c>
      <c r="C279" s="2" t="s">
        <v>582</v>
      </c>
      <c r="D279" s="2" t="s">
        <v>583</v>
      </c>
      <c r="E279" s="4" t="s">
        <v>621</v>
      </c>
      <c r="F279" s="5" t="s">
        <v>457</v>
      </c>
      <c r="G279" s="5" t="s">
        <v>622</v>
      </c>
      <c r="H279" s="6" t="s">
        <v>623</v>
      </c>
      <c r="I279" s="6"/>
    </row>
    <row r="280" spans="1:9" x14ac:dyDescent="0.2">
      <c r="A280" s="2">
        <v>145</v>
      </c>
      <c r="B280" s="3">
        <v>8000703758</v>
      </c>
      <c r="C280" s="2" t="s">
        <v>582</v>
      </c>
      <c r="D280" s="2" t="s">
        <v>583</v>
      </c>
      <c r="E280" s="4" t="s">
        <v>624</v>
      </c>
      <c r="F280" s="5" t="s">
        <v>64</v>
      </c>
      <c r="G280" s="5" t="s">
        <v>625</v>
      </c>
      <c r="H280" s="6" t="s">
        <v>626</v>
      </c>
      <c r="I280" s="6"/>
    </row>
    <row r="281" spans="1:9" x14ac:dyDescent="0.2">
      <c r="A281" s="2">
        <v>150</v>
      </c>
      <c r="B281" s="3">
        <v>8909844154</v>
      </c>
      <c r="C281" s="2" t="s">
        <v>582</v>
      </c>
      <c r="D281" s="2" t="s">
        <v>583</v>
      </c>
      <c r="E281" s="4" t="s">
        <v>627</v>
      </c>
      <c r="F281" s="5" t="s">
        <v>291</v>
      </c>
      <c r="G281" s="5" t="s">
        <v>628</v>
      </c>
      <c r="H281" s="6" t="s">
        <v>629</v>
      </c>
      <c r="I281" s="6"/>
    </row>
    <row r="282" spans="1:9" x14ac:dyDescent="0.2">
      <c r="A282" s="2">
        <v>155</v>
      </c>
      <c r="B282" s="3">
        <v>8903990453</v>
      </c>
      <c r="C282" s="2" t="s">
        <v>582</v>
      </c>
      <c r="D282" s="2" t="s">
        <v>583</v>
      </c>
      <c r="E282" s="4" t="s">
        <v>630</v>
      </c>
      <c r="F282" s="5" t="s">
        <v>34</v>
      </c>
      <c r="G282" s="5" t="s">
        <v>448</v>
      </c>
      <c r="H282" s="6" t="s">
        <v>631</v>
      </c>
      <c r="I282" s="6"/>
    </row>
    <row r="283" spans="1:9" x14ac:dyDescent="0.2">
      <c r="A283" s="2">
        <v>160</v>
      </c>
      <c r="B283" s="3">
        <v>8915023073</v>
      </c>
      <c r="C283" s="2" t="s">
        <v>582</v>
      </c>
      <c r="D283" s="2" t="s">
        <v>583</v>
      </c>
      <c r="E283" s="4" t="s">
        <v>632</v>
      </c>
      <c r="F283" s="5" t="s">
        <v>231</v>
      </c>
      <c r="G283" s="5" t="s">
        <v>633</v>
      </c>
      <c r="H283" s="6" t="s">
        <v>634</v>
      </c>
      <c r="I283" s="6"/>
    </row>
    <row r="284" spans="1:9" x14ac:dyDescent="0.2">
      <c r="A284" s="2">
        <v>167</v>
      </c>
      <c r="B284" s="3">
        <v>8909815671</v>
      </c>
      <c r="C284" s="2" t="s">
        <v>582</v>
      </c>
      <c r="D284" s="2" t="s">
        <v>583</v>
      </c>
      <c r="E284" s="4" t="s">
        <v>635</v>
      </c>
      <c r="F284" s="5" t="s">
        <v>291</v>
      </c>
      <c r="G284" s="5" t="s">
        <v>636</v>
      </c>
      <c r="H284" s="7" t="s">
        <v>637</v>
      </c>
      <c r="I284" s="6" t="s">
        <v>638</v>
      </c>
    </row>
    <row r="285" spans="1:9" x14ac:dyDescent="0.2">
      <c r="A285" s="2">
        <v>174</v>
      </c>
      <c r="B285" s="3">
        <v>8915008645</v>
      </c>
      <c r="C285" s="2" t="s">
        <v>582</v>
      </c>
      <c r="D285" s="2" t="s">
        <v>583</v>
      </c>
      <c r="E285" s="4" t="s">
        <v>639</v>
      </c>
      <c r="F285" s="5" t="s">
        <v>231</v>
      </c>
      <c r="G285" s="5" t="s">
        <v>640</v>
      </c>
      <c r="H285" s="6" t="s">
        <v>641</v>
      </c>
      <c r="I285" s="6"/>
    </row>
    <row r="286" spans="1:9" x14ac:dyDescent="0.2">
      <c r="A286" s="2">
        <v>177</v>
      </c>
      <c r="B286" s="3">
        <v>8001914311</v>
      </c>
      <c r="C286" s="2" t="s">
        <v>582</v>
      </c>
      <c r="D286" s="2" t="s">
        <v>583</v>
      </c>
      <c r="E286" s="4" t="s">
        <v>642</v>
      </c>
      <c r="F286" s="5" t="s">
        <v>643</v>
      </c>
      <c r="G286" s="5" t="s">
        <v>644</v>
      </c>
      <c r="H286" s="6" t="s">
        <v>645</v>
      </c>
      <c r="I286" s="6"/>
    </row>
    <row r="287" spans="1:9" x14ac:dyDescent="0.2">
      <c r="A287" s="2">
        <v>181</v>
      </c>
      <c r="B287" s="3">
        <v>8915017231</v>
      </c>
      <c r="C287" s="2" t="s">
        <v>582</v>
      </c>
      <c r="D287" s="2" t="s">
        <v>583</v>
      </c>
      <c r="E287" s="4" t="s">
        <v>646</v>
      </c>
      <c r="F287" s="5" t="s">
        <v>231</v>
      </c>
      <c r="G287" s="5" t="s">
        <v>647</v>
      </c>
      <c r="H287" s="6" t="s">
        <v>648</v>
      </c>
      <c r="I287" s="6"/>
    </row>
    <row r="288" spans="1:9" x14ac:dyDescent="0.2">
      <c r="A288" s="2">
        <v>191</v>
      </c>
      <c r="B288" s="3">
        <v>8002535261</v>
      </c>
      <c r="C288" s="2" t="s">
        <v>582</v>
      </c>
      <c r="D288" s="2" t="s">
        <v>583</v>
      </c>
      <c r="E288" s="4" t="s">
        <v>649</v>
      </c>
      <c r="F288" s="5" t="s">
        <v>533</v>
      </c>
      <c r="G288" s="5" t="s">
        <v>650</v>
      </c>
      <c r="H288" s="6" t="s">
        <v>651</v>
      </c>
      <c r="I288" s="6"/>
    </row>
    <row r="289" spans="1:9" x14ac:dyDescent="0.2">
      <c r="A289" s="2">
        <v>198</v>
      </c>
      <c r="B289" s="3">
        <v>8909853168</v>
      </c>
      <c r="C289" s="2" t="s">
        <v>582</v>
      </c>
      <c r="D289" s="2" t="s">
        <v>583</v>
      </c>
      <c r="E289" s="4" t="s">
        <v>652</v>
      </c>
      <c r="F289" s="5" t="s">
        <v>291</v>
      </c>
      <c r="G289" s="5" t="s">
        <v>653</v>
      </c>
      <c r="H289" s="6" t="s">
        <v>654</v>
      </c>
      <c r="I289" s="6"/>
    </row>
    <row r="290" spans="1:9" x14ac:dyDescent="0.2">
      <c r="A290" s="2">
        <v>201</v>
      </c>
      <c r="B290" s="3">
        <v>8180013419</v>
      </c>
      <c r="C290" s="2" t="s">
        <v>582</v>
      </c>
      <c r="D290" s="2" t="s">
        <v>583</v>
      </c>
      <c r="E290" s="4" t="s">
        <v>655</v>
      </c>
      <c r="F290" s="5" t="s">
        <v>64</v>
      </c>
      <c r="G290" s="5" t="s">
        <v>656</v>
      </c>
      <c r="H290" s="6" t="s">
        <v>657</v>
      </c>
      <c r="I290" s="6"/>
    </row>
    <row r="291" spans="1:9" x14ac:dyDescent="0.2">
      <c r="A291" s="2">
        <v>203</v>
      </c>
      <c r="B291" s="3">
        <v>8000957544</v>
      </c>
      <c r="C291" s="2" t="s">
        <v>582</v>
      </c>
      <c r="D291" s="2" t="s">
        <v>583</v>
      </c>
      <c r="E291" s="4" t="s">
        <v>658</v>
      </c>
      <c r="F291" s="5" t="s">
        <v>269</v>
      </c>
      <c r="G291" s="5" t="s">
        <v>659</v>
      </c>
      <c r="H291" s="6" t="s">
        <v>660</v>
      </c>
      <c r="I291" s="6"/>
    </row>
    <row r="292" spans="1:9" x14ac:dyDescent="0.2">
      <c r="A292" s="2">
        <v>207</v>
      </c>
      <c r="B292" s="3">
        <v>8909064452</v>
      </c>
      <c r="C292" s="2" t="s">
        <v>582</v>
      </c>
      <c r="D292" s="2" t="s">
        <v>583</v>
      </c>
      <c r="E292" s="4" t="s">
        <v>661</v>
      </c>
      <c r="F292" s="5" t="s">
        <v>291</v>
      </c>
      <c r="G292" s="5" t="s">
        <v>662</v>
      </c>
      <c r="H292" s="6" t="s">
        <v>663</v>
      </c>
      <c r="I292" s="6"/>
    </row>
    <row r="293" spans="1:9" x14ac:dyDescent="0.2">
      <c r="A293" s="2">
        <v>217</v>
      </c>
      <c r="B293" s="3">
        <v>8909809988</v>
      </c>
      <c r="C293" s="2" t="s">
        <v>582</v>
      </c>
      <c r="D293" s="2" t="s">
        <v>583</v>
      </c>
      <c r="E293" s="4" t="s">
        <v>664</v>
      </c>
      <c r="F293" s="5" t="s">
        <v>291</v>
      </c>
      <c r="G293" s="5" t="s">
        <v>665</v>
      </c>
      <c r="H293" s="6" t="s">
        <v>666</v>
      </c>
      <c r="I293" s="6"/>
    </row>
    <row r="294" spans="1:9" x14ac:dyDescent="0.2">
      <c r="A294" s="2">
        <v>241</v>
      </c>
      <c r="B294" s="3">
        <v>8917800435</v>
      </c>
      <c r="C294" s="2" t="s">
        <v>582</v>
      </c>
      <c r="D294" s="2" t="s">
        <v>583</v>
      </c>
      <c r="E294" s="4" t="s">
        <v>667</v>
      </c>
      <c r="F294" s="5" t="s">
        <v>68</v>
      </c>
      <c r="G294" s="5" t="s">
        <v>668</v>
      </c>
      <c r="H294" s="6" t="s">
        <v>669</v>
      </c>
      <c r="I294" s="6"/>
    </row>
    <row r="295" spans="1:9" x14ac:dyDescent="0.2">
      <c r="A295" s="2">
        <v>259</v>
      </c>
      <c r="B295" s="3">
        <v>8916800579</v>
      </c>
      <c r="C295" s="2" t="s">
        <v>582</v>
      </c>
      <c r="D295" s="2" t="s">
        <v>583</v>
      </c>
      <c r="E295" s="4" t="s">
        <v>670</v>
      </c>
      <c r="F295" s="5" t="s">
        <v>64</v>
      </c>
      <c r="G295" s="5" t="s">
        <v>671</v>
      </c>
      <c r="H295" s="6" t="s">
        <v>672</v>
      </c>
      <c r="I295" s="6"/>
    </row>
    <row r="296" spans="1:9" x14ac:dyDescent="0.2">
      <c r="A296" s="2">
        <v>277</v>
      </c>
      <c r="B296" s="3">
        <v>8000992369</v>
      </c>
      <c r="C296" s="2" t="s">
        <v>582</v>
      </c>
      <c r="D296" s="2" t="s">
        <v>583</v>
      </c>
      <c r="E296" s="4" t="s">
        <v>673</v>
      </c>
      <c r="F296" s="5" t="s">
        <v>26</v>
      </c>
      <c r="G296" s="5" t="s">
        <v>674</v>
      </c>
      <c r="H296" s="6" t="s">
        <v>675</v>
      </c>
      <c r="I296" s="6"/>
    </row>
    <row r="297" spans="1:9" x14ac:dyDescent="0.2">
      <c r="A297" s="2">
        <v>283</v>
      </c>
      <c r="B297" s="3">
        <v>8000386131</v>
      </c>
      <c r="C297" s="2" t="s">
        <v>582</v>
      </c>
      <c r="D297" s="2" t="s">
        <v>583</v>
      </c>
      <c r="E297" s="4" t="s">
        <v>676</v>
      </c>
      <c r="F297" s="5" t="s">
        <v>533</v>
      </c>
      <c r="G297" s="5" t="s">
        <v>282</v>
      </c>
      <c r="H297" s="6" t="s">
        <v>677</v>
      </c>
      <c r="I297" s="6"/>
    </row>
    <row r="298" spans="1:9" x14ac:dyDescent="0.2">
      <c r="A298" s="2">
        <v>287</v>
      </c>
      <c r="B298" s="3">
        <v>8915012830</v>
      </c>
      <c r="C298" s="2" t="s">
        <v>582</v>
      </c>
      <c r="D298" s="2" t="s">
        <v>583</v>
      </c>
      <c r="E298" s="4" t="s">
        <v>678</v>
      </c>
      <c r="F298" s="5" t="s">
        <v>231</v>
      </c>
      <c r="G298" s="5" t="s">
        <v>679</v>
      </c>
      <c r="H298" s="6" t="s">
        <v>680</v>
      </c>
      <c r="I298" s="6"/>
    </row>
    <row r="299" spans="1:9" x14ac:dyDescent="0.2">
      <c r="A299" s="2">
        <v>309</v>
      </c>
      <c r="B299" s="3">
        <v>8000957576</v>
      </c>
      <c r="C299" s="2" t="s">
        <v>582</v>
      </c>
      <c r="D299" s="2" t="s">
        <v>583</v>
      </c>
      <c r="E299" s="4" t="s">
        <v>681</v>
      </c>
      <c r="F299" s="5" t="s">
        <v>269</v>
      </c>
      <c r="G299" s="5" t="s">
        <v>682</v>
      </c>
      <c r="H299" s="6" t="s">
        <v>683</v>
      </c>
      <c r="I299" s="6"/>
    </row>
    <row r="300" spans="1:9" x14ac:dyDescent="0.2">
      <c r="A300" s="2">
        <v>316</v>
      </c>
      <c r="B300" s="3">
        <v>8909800945</v>
      </c>
      <c r="C300" s="2" t="s">
        <v>582</v>
      </c>
      <c r="D300" s="2" t="s">
        <v>583</v>
      </c>
      <c r="E300" s="4" t="s">
        <v>684</v>
      </c>
      <c r="F300" s="5" t="s">
        <v>291</v>
      </c>
      <c r="G300" s="5" t="s">
        <v>685</v>
      </c>
      <c r="H300" s="6" t="s">
        <v>686</v>
      </c>
      <c r="I300" s="6"/>
    </row>
    <row r="301" spans="1:9" x14ac:dyDescent="0.2">
      <c r="A301" s="2">
        <v>324</v>
      </c>
      <c r="B301" s="3">
        <v>8920994947</v>
      </c>
      <c r="C301" s="2" t="s">
        <v>582</v>
      </c>
      <c r="D301" s="2" t="s">
        <v>583</v>
      </c>
      <c r="E301" s="4" t="s">
        <v>687</v>
      </c>
      <c r="F301" s="5" t="s">
        <v>688</v>
      </c>
      <c r="G301" s="5" t="s">
        <v>689</v>
      </c>
      <c r="H301" s="6" t="s">
        <v>690</v>
      </c>
      <c r="I301" s="6"/>
    </row>
    <row r="302" spans="1:9" x14ac:dyDescent="0.2">
      <c r="A302" s="2">
        <v>327</v>
      </c>
      <c r="B302" s="3">
        <v>8000990617</v>
      </c>
      <c r="C302" s="2" t="s">
        <v>582</v>
      </c>
      <c r="D302" s="2" t="s">
        <v>583</v>
      </c>
      <c r="E302" s="4" t="s">
        <v>691</v>
      </c>
      <c r="F302" s="5" t="s">
        <v>263</v>
      </c>
      <c r="G302" s="5" t="s">
        <v>692</v>
      </c>
      <c r="H302" s="6" t="s">
        <v>693</v>
      </c>
      <c r="I302" s="6"/>
    </row>
    <row r="303" spans="1:9" x14ac:dyDescent="0.2">
      <c r="A303" s="2">
        <v>337</v>
      </c>
      <c r="B303" s="3">
        <v>8915012927</v>
      </c>
      <c r="C303" s="2" t="s">
        <v>582</v>
      </c>
      <c r="D303" s="2" t="s">
        <v>583</v>
      </c>
      <c r="E303" s="4" t="s">
        <v>694</v>
      </c>
      <c r="F303" s="5" t="s">
        <v>231</v>
      </c>
      <c r="G303" s="5" t="s">
        <v>695</v>
      </c>
      <c r="H303" s="6" t="s">
        <v>696</v>
      </c>
      <c r="I303" s="6"/>
    </row>
    <row r="304" spans="1:9" x14ac:dyDescent="0.2">
      <c r="A304" s="2">
        <v>342</v>
      </c>
      <c r="B304" s="3">
        <v>8922007407</v>
      </c>
      <c r="C304" s="2" t="s">
        <v>582</v>
      </c>
      <c r="D304" s="2" t="s">
        <v>583</v>
      </c>
      <c r="E304" s="4" t="s">
        <v>697</v>
      </c>
      <c r="F304" s="5" t="s">
        <v>514</v>
      </c>
      <c r="G304" s="5" t="s">
        <v>698</v>
      </c>
      <c r="H304" s="6" t="s">
        <v>699</v>
      </c>
      <c r="I304" s="6"/>
    </row>
    <row r="305" spans="1:9" x14ac:dyDescent="0.2">
      <c r="A305" s="2">
        <v>344</v>
      </c>
      <c r="B305" s="3">
        <v>8001000531</v>
      </c>
      <c r="C305" s="2" t="s">
        <v>582</v>
      </c>
      <c r="D305" s="2" t="s">
        <v>583</v>
      </c>
      <c r="E305" s="4" t="s">
        <v>700</v>
      </c>
      <c r="F305" s="5" t="s">
        <v>39</v>
      </c>
      <c r="G305" s="5" t="s">
        <v>701</v>
      </c>
      <c r="H305" s="6" t="s">
        <v>702</v>
      </c>
      <c r="I305" s="6"/>
    </row>
    <row r="306" spans="1:9" x14ac:dyDescent="0.2">
      <c r="A306" s="2">
        <v>366</v>
      </c>
      <c r="B306" s="3">
        <v>8922800537</v>
      </c>
      <c r="C306" s="2" t="s">
        <v>582</v>
      </c>
      <c r="D306" s="2" t="s">
        <v>583</v>
      </c>
      <c r="E306" s="4" t="s">
        <v>703</v>
      </c>
      <c r="F306" s="5" t="s">
        <v>514</v>
      </c>
      <c r="G306" s="5" t="s">
        <v>704</v>
      </c>
      <c r="H306" s="6" t="s">
        <v>705</v>
      </c>
      <c r="I306" s="6"/>
    </row>
    <row r="307" spans="1:9" x14ac:dyDescent="0.2">
      <c r="A307" s="2">
        <v>386</v>
      </c>
      <c r="B307" s="3">
        <v>8000990728</v>
      </c>
      <c r="C307" s="2" t="s">
        <v>582</v>
      </c>
      <c r="D307" s="2" t="s">
        <v>583</v>
      </c>
      <c r="E307" s="4" t="s">
        <v>706</v>
      </c>
      <c r="F307" s="5" t="s">
        <v>263</v>
      </c>
      <c r="G307" s="5" t="s">
        <v>707</v>
      </c>
      <c r="H307" s="6" t="s">
        <v>708</v>
      </c>
      <c r="I307" s="6"/>
    </row>
    <row r="308" spans="1:9" x14ac:dyDescent="0.2">
      <c r="A308" s="2">
        <v>387</v>
      </c>
      <c r="B308" s="3">
        <v>8250001341</v>
      </c>
      <c r="C308" s="2" t="s">
        <v>582</v>
      </c>
      <c r="D308" s="2" t="s">
        <v>583</v>
      </c>
      <c r="E308" s="4" t="s">
        <v>709</v>
      </c>
      <c r="F308" s="5" t="s">
        <v>151</v>
      </c>
      <c r="G308" s="5" t="s">
        <v>710</v>
      </c>
      <c r="H308" s="6" t="s">
        <v>711</v>
      </c>
      <c r="I308" s="6"/>
    </row>
    <row r="309" spans="1:9" x14ac:dyDescent="0.2">
      <c r="A309" s="2">
        <v>389</v>
      </c>
      <c r="B309" s="3">
        <v>8000957630</v>
      </c>
      <c r="C309" s="2" t="s">
        <v>582</v>
      </c>
      <c r="D309" s="2" t="s">
        <v>583</v>
      </c>
      <c r="E309" s="4" t="s">
        <v>712</v>
      </c>
      <c r="F309" s="5" t="s">
        <v>269</v>
      </c>
      <c r="G309" s="5" t="s">
        <v>713</v>
      </c>
      <c r="H309" s="6" t="s">
        <v>714</v>
      </c>
      <c r="I309" s="6"/>
    </row>
    <row r="310" spans="1:9" x14ac:dyDescent="0.2">
      <c r="A310" s="2">
        <v>395</v>
      </c>
      <c r="B310" s="3">
        <v>8921700083</v>
      </c>
      <c r="C310" s="2" t="s">
        <v>582</v>
      </c>
      <c r="D310" s="2" t="s">
        <v>583</v>
      </c>
      <c r="E310" s="4" t="s">
        <v>715</v>
      </c>
      <c r="F310" s="5" t="s">
        <v>151</v>
      </c>
      <c r="G310" s="5" t="s">
        <v>716</v>
      </c>
      <c r="H310" s="6" t="s">
        <v>717</v>
      </c>
      <c r="I310" s="6"/>
    </row>
    <row r="311" spans="1:9" x14ac:dyDescent="0.2">
      <c r="A311" s="2">
        <v>403</v>
      </c>
      <c r="B311" s="3">
        <v>8000843780</v>
      </c>
      <c r="C311" s="2" t="s">
        <v>582</v>
      </c>
      <c r="D311" s="2" t="s">
        <v>583</v>
      </c>
      <c r="E311" s="4" t="s">
        <v>718</v>
      </c>
      <c r="F311" s="5" t="s">
        <v>231</v>
      </c>
      <c r="G311" s="5" t="s">
        <v>719</v>
      </c>
      <c r="H311" s="6" t="s">
        <v>720</v>
      </c>
      <c r="I311" s="6"/>
    </row>
    <row r="312" spans="1:9" x14ac:dyDescent="0.2">
      <c r="A312" s="2">
        <v>416</v>
      </c>
      <c r="B312" s="3">
        <v>8001284281</v>
      </c>
      <c r="C312" s="2" t="s">
        <v>582</v>
      </c>
      <c r="D312" s="2" t="s">
        <v>583</v>
      </c>
      <c r="E312" s="4" t="s">
        <v>721</v>
      </c>
      <c r="F312" s="5" t="s">
        <v>275</v>
      </c>
      <c r="G312" s="5" t="s">
        <v>722</v>
      </c>
      <c r="H312" s="6" t="s">
        <v>723</v>
      </c>
      <c r="I312" s="6"/>
    </row>
    <row r="313" spans="1:9" x14ac:dyDescent="0.2">
      <c r="A313" s="2">
        <v>427</v>
      </c>
      <c r="B313" s="3">
        <v>8915023976</v>
      </c>
      <c r="C313" s="2" t="s">
        <v>582</v>
      </c>
      <c r="D313" s="2" t="s">
        <v>583</v>
      </c>
      <c r="E313" s="4" t="s">
        <v>724</v>
      </c>
      <c r="F313" s="5" t="s">
        <v>231</v>
      </c>
      <c r="G313" s="5" t="s">
        <v>725</v>
      </c>
      <c r="H313" s="6" t="s">
        <v>726</v>
      </c>
      <c r="I313" s="6"/>
    </row>
    <row r="314" spans="1:9" x14ac:dyDescent="0.2">
      <c r="A314" s="2">
        <v>433</v>
      </c>
      <c r="B314" s="3">
        <v>8922012962</v>
      </c>
      <c r="C314" s="2" t="s">
        <v>582</v>
      </c>
      <c r="D314" s="2" t="s">
        <v>583</v>
      </c>
      <c r="E314" s="4" t="s">
        <v>727</v>
      </c>
      <c r="F314" s="5" t="s">
        <v>514</v>
      </c>
      <c r="G314" s="5" t="s">
        <v>728</v>
      </c>
      <c r="H314" s="6" t="s">
        <v>729</v>
      </c>
      <c r="I314" s="6"/>
    </row>
    <row r="315" spans="1:9" x14ac:dyDescent="0.2">
      <c r="A315" s="2">
        <v>442</v>
      </c>
      <c r="B315" s="3">
        <v>8001007291</v>
      </c>
      <c r="C315" s="2" t="s">
        <v>582</v>
      </c>
      <c r="D315" s="2" t="s">
        <v>583</v>
      </c>
      <c r="E315" s="4" t="s">
        <v>730</v>
      </c>
      <c r="F315" s="5" t="s">
        <v>514</v>
      </c>
      <c r="G315" s="5" t="s">
        <v>731</v>
      </c>
      <c r="H315" s="6" t="s">
        <v>732</v>
      </c>
      <c r="I315" s="6"/>
    </row>
    <row r="316" spans="1:9" x14ac:dyDescent="0.2">
      <c r="A316" s="2">
        <v>455</v>
      </c>
      <c r="B316" s="3">
        <v>8920993092</v>
      </c>
      <c r="C316" s="2" t="s">
        <v>582</v>
      </c>
      <c r="D316" s="2" t="s">
        <v>583</v>
      </c>
      <c r="E316" s="4" t="s">
        <v>733</v>
      </c>
      <c r="F316" s="5" t="s">
        <v>275</v>
      </c>
      <c r="G316" s="5" t="s">
        <v>734</v>
      </c>
      <c r="H316" s="6" t="s">
        <v>735</v>
      </c>
      <c r="I316" s="6"/>
    </row>
    <row r="317" spans="1:9" x14ac:dyDescent="0.2">
      <c r="A317" s="2">
        <v>474</v>
      </c>
      <c r="B317" s="3">
        <v>8000266851</v>
      </c>
      <c r="C317" s="2" t="s">
        <v>582</v>
      </c>
      <c r="D317" s="2" t="s">
        <v>583</v>
      </c>
      <c r="E317" s="4" t="s">
        <v>736</v>
      </c>
      <c r="F317" s="5" t="s">
        <v>533</v>
      </c>
      <c r="G317" s="5" t="s">
        <v>737</v>
      </c>
      <c r="H317" s="6" t="s">
        <v>738</v>
      </c>
      <c r="I317" s="6"/>
    </row>
    <row r="318" spans="1:9" x14ac:dyDescent="0.2">
      <c r="A318" s="2">
        <v>480</v>
      </c>
      <c r="B318" s="3">
        <v>8000957852</v>
      </c>
      <c r="C318" s="2" t="s">
        <v>582</v>
      </c>
      <c r="D318" s="2" t="s">
        <v>583</v>
      </c>
      <c r="E318" s="4" t="s">
        <v>739</v>
      </c>
      <c r="F318" s="5" t="s">
        <v>269</v>
      </c>
      <c r="G318" s="5" t="s">
        <v>740</v>
      </c>
      <c r="H318" s="6" t="s">
        <v>741</v>
      </c>
      <c r="I318" s="6"/>
    </row>
    <row r="319" spans="1:9" x14ac:dyDescent="0.2">
      <c r="A319" s="2">
        <v>487</v>
      </c>
      <c r="B319" s="3">
        <v>8001027996</v>
      </c>
      <c r="C319" s="2" t="s">
        <v>582</v>
      </c>
      <c r="D319" s="2" t="s">
        <v>583</v>
      </c>
      <c r="E319" s="4" t="s">
        <v>742</v>
      </c>
      <c r="F319" s="5" t="s">
        <v>688</v>
      </c>
      <c r="G319" s="5" t="s">
        <v>743</v>
      </c>
      <c r="H319" s="6" t="s">
        <v>744</v>
      </c>
      <c r="I319" s="6"/>
    </row>
    <row r="320" spans="1:9" x14ac:dyDescent="0.2">
      <c r="A320" s="2">
        <v>494</v>
      </c>
      <c r="B320" s="3">
        <v>8001176875</v>
      </c>
      <c r="C320" s="2" t="s">
        <v>582</v>
      </c>
      <c r="D320" s="2" t="s">
        <v>583</v>
      </c>
      <c r="E320" s="4" t="s">
        <v>745</v>
      </c>
      <c r="F320" s="5" t="s">
        <v>231</v>
      </c>
      <c r="G320" s="5" t="s">
        <v>746</v>
      </c>
      <c r="H320" s="7" t="s">
        <v>747</v>
      </c>
      <c r="I320" s="7" t="s">
        <v>748</v>
      </c>
    </row>
    <row r="321" spans="1:9" x14ac:dyDescent="0.2">
      <c r="A321" s="2">
        <v>495</v>
      </c>
      <c r="B321" s="3">
        <v>8001028013</v>
      </c>
      <c r="C321" s="2" t="s">
        <v>582</v>
      </c>
      <c r="D321" s="2" t="s">
        <v>583</v>
      </c>
      <c r="E321" s="4" t="s">
        <v>749</v>
      </c>
      <c r="F321" s="5" t="s">
        <v>688</v>
      </c>
      <c r="G321" s="5" t="s">
        <v>750</v>
      </c>
      <c r="H321" s="6" t="s">
        <v>751</v>
      </c>
      <c r="I321" s="6"/>
    </row>
    <row r="322" spans="1:9" x14ac:dyDescent="0.2">
      <c r="A322" s="2">
        <v>500</v>
      </c>
      <c r="B322" s="3">
        <v>8915008874</v>
      </c>
      <c r="C322" s="2" t="s">
        <v>582</v>
      </c>
      <c r="D322" s="2" t="s">
        <v>583</v>
      </c>
      <c r="E322" s="4" t="s">
        <v>752</v>
      </c>
      <c r="F322" s="5" t="s">
        <v>231</v>
      </c>
      <c r="G322" s="5" t="s">
        <v>753</v>
      </c>
      <c r="H322" s="6" t="s">
        <v>754</v>
      </c>
      <c r="I322" s="6"/>
    </row>
    <row r="323" spans="1:9" x14ac:dyDescent="0.2">
      <c r="A323" s="2">
        <v>525</v>
      </c>
      <c r="B323" s="3">
        <v>8909842212</v>
      </c>
      <c r="C323" s="2" t="s">
        <v>582</v>
      </c>
      <c r="D323" s="2" t="s">
        <v>583</v>
      </c>
      <c r="E323" s="4" t="s">
        <v>755</v>
      </c>
      <c r="F323" s="5" t="s">
        <v>291</v>
      </c>
      <c r="G323" s="5" t="s">
        <v>756</v>
      </c>
      <c r="H323" s="6" t="s">
        <v>757</v>
      </c>
      <c r="I323" s="6"/>
    </row>
    <row r="324" spans="1:9" x14ac:dyDescent="0.2">
      <c r="A324" s="2">
        <v>529</v>
      </c>
      <c r="B324" s="3">
        <v>8000992383</v>
      </c>
      <c r="C324" s="2" t="s">
        <v>582</v>
      </c>
      <c r="D324" s="2" t="s">
        <v>583</v>
      </c>
      <c r="E324" s="4" t="s">
        <v>758</v>
      </c>
      <c r="F324" s="5" t="s">
        <v>26</v>
      </c>
      <c r="G324" s="5" t="s">
        <v>759</v>
      </c>
      <c r="H324" s="6" t="s">
        <v>760</v>
      </c>
      <c r="I324" s="6"/>
    </row>
    <row r="325" spans="1:9" x14ac:dyDescent="0.2">
      <c r="A325" s="2">
        <v>531</v>
      </c>
      <c r="B325" s="3">
        <v>8904800221</v>
      </c>
      <c r="C325" s="2" t="s">
        <v>582</v>
      </c>
      <c r="D325" s="2" t="s">
        <v>583</v>
      </c>
      <c r="E325" s="4" t="s">
        <v>761</v>
      </c>
      <c r="F325" s="5" t="s">
        <v>533</v>
      </c>
      <c r="G325" s="5" t="s">
        <v>762</v>
      </c>
      <c r="H325" s="6" t="s">
        <v>62</v>
      </c>
      <c r="I325" s="6"/>
    </row>
    <row r="326" spans="1:9" x14ac:dyDescent="0.2">
      <c r="A326" s="2">
        <v>536</v>
      </c>
      <c r="B326" s="3">
        <v>8000990767</v>
      </c>
      <c r="C326" s="2" t="s">
        <v>582</v>
      </c>
      <c r="D326" s="2" t="s">
        <v>583</v>
      </c>
      <c r="E326" s="4" t="s">
        <v>763</v>
      </c>
      <c r="F326" s="5" t="s">
        <v>263</v>
      </c>
      <c r="G326" s="5" t="s">
        <v>764</v>
      </c>
      <c r="H326" s="6" t="s">
        <v>765</v>
      </c>
      <c r="I326" s="6"/>
    </row>
    <row r="327" spans="1:9" x14ac:dyDescent="0.2">
      <c r="A327" s="2">
        <v>539</v>
      </c>
      <c r="B327" s="3">
        <v>8000957609</v>
      </c>
      <c r="C327" s="2" t="s">
        <v>582</v>
      </c>
      <c r="D327" s="2" t="s">
        <v>583</v>
      </c>
      <c r="E327" s="4" t="s">
        <v>766</v>
      </c>
      <c r="F327" s="5" t="s">
        <v>269</v>
      </c>
      <c r="G327" s="5" t="s">
        <v>767</v>
      </c>
      <c r="H327" s="6" t="s">
        <v>768</v>
      </c>
      <c r="I327" s="6"/>
    </row>
    <row r="328" spans="1:9" x14ac:dyDescent="0.2">
      <c r="A328" s="2">
        <v>545</v>
      </c>
      <c r="B328" s="3">
        <v>8904812958</v>
      </c>
      <c r="C328" s="2" t="s">
        <v>582</v>
      </c>
      <c r="D328" s="2" t="s">
        <v>583</v>
      </c>
      <c r="E328" s="4" t="s">
        <v>769</v>
      </c>
      <c r="F328" s="5" t="s">
        <v>533</v>
      </c>
      <c r="G328" s="5" t="s">
        <v>770</v>
      </c>
      <c r="H328" s="6" t="s">
        <v>771</v>
      </c>
      <c r="I328" s="6"/>
    </row>
    <row r="329" spans="1:9" x14ac:dyDescent="0.2">
      <c r="A329" s="2">
        <v>560</v>
      </c>
      <c r="B329" s="3">
        <v>8001914271</v>
      </c>
      <c r="C329" s="2" t="s">
        <v>582</v>
      </c>
      <c r="D329" s="2" t="s">
        <v>583</v>
      </c>
      <c r="E329" s="4" t="s">
        <v>772</v>
      </c>
      <c r="F329" s="5" t="s">
        <v>643</v>
      </c>
      <c r="G329" s="5" t="s">
        <v>773</v>
      </c>
      <c r="H329" s="6" t="s">
        <v>774</v>
      </c>
      <c r="I329" s="6"/>
    </row>
    <row r="330" spans="1:9" x14ac:dyDescent="0.2">
      <c r="A330" s="2">
        <v>562</v>
      </c>
      <c r="B330" s="3">
        <v>8000990799</v>
      </c>
      <c r="C330" s="2" t="s">
        <v>582</v>
      </c>
      <c r="D330" s="2" t="s">
        <v>583</v>
      </c>
      <c r="E330" s="4" t="s">
        <v>775</v>
      </c>
      <c r="F330" s="5" t="s">
        <v>263</v>
      </c>
      <c r="G330" s="5" t="s">
        <v>776</v>
      </c>
      <c r="H330" s="6" t="s">
        <v>777</v>
      </c>
      <c r="I330" s="6"/>
    </row>
    <row r="331" spans="1:9" x14ac:dyDescent="0.2">
      <c r="A331" s="2">
        <v>564</v>
      </c>
      <c r="B331" s="3">
        <v>8915009786</v>
      </c>
      <c r="C331" s="2" t="s">
        <v>582</v>
      </c>
      <c r="D331" s="2" t="s">
        <v>583</v>
      </c>
      <c r="E331" s="4" t="s">
        <v>778</v>
      </c>
      <c r="F331" s="5" t="s">
        <v>231</v>
      </c>
      <c r="G331" s="5" t="s">
        <v>779</v>
      </c>
      <c r="H331" s="6" t="s">
        <v>780</v>
      </c>
      <c r="I331" s="6"/>
    </row>
    <row r="332" spans="1:9" x14ac:dyDescent="0.2">
      <c r="A332" s="2">
        <v>566</v>
      </c>
      <c r="B332" s="3">
        <v>8001389593</v>
      </c>
      <c r="C332" s="2" t="s">
        <v>582</v>
      </c>
      <c r="D332" s="2" t="s">
        <v>583</v>
      </c>
      <c r="E332" s="4" t="s">
        <v>781</v>
      </c>
      <c r="F332" s="5" t="s">
        <v>26</v>
      </c>
      <c r="G332" s="5" t="s">
        <v>782</v>
      </c>
      <c r="H332" s="6" t="s">
        <v>783</v>
      </c>
      <c r="I332" s="6"/>
    </row>
    <row r="333" spans="1:9" x14ac:dyDescent="0.2">
      <c r="A333" s="2">
        <v>582</v>
      </c>
      <c r="B333" s="3">
        <v>8001005191</v>
      </c>
      <c r="C333" s="2" t="s">
        <v>582</v>
      </c>
      <c r="D333" s="2" t="s">
        <v>583</v>
      </c>
      <c r="E333" s="4" t="s">
        <v>784</v>
      </c>
      <c r="F333" s="5" t="s">
        <v>34</v>
      </c>
      <c r="G333" s="5" t="s">
        <v>785</v>
      </c>
      <c r="H333" s="6" t="s">
        <v>786</v>
      </c>
      <c r="I333" s="6"/>
    </row>
    <row r="334" spans="1:9" x14ac:dyDescent="0.2">
      <c r="A334" s="2">
        <v>584</v>
      </c>
      <c r="B334" s="3">
        <v>8001360694</v>
      </c>
      <c r="C334" s="2" t="s">
        <v>582</v>
      </c>
      <c r="D334" s="2" t="s">
        <v>583</v>
      </c>
      <c r="E334" s="4" t="s">
        <v>787</v>
      </c>
      <c r="F334" s="5" t="s">
        <v>688</v>
      </c>
      <c r="G334" s="5" t="s">
        <v>788</v>
      </c>
      <c r="H334" s="6" t="s">
        <v>789</v>
      </c>
      <c r="I334" s="6"/>
    </row>
    <row r="335" spans="1:9" x14ac:dyDescent="0.2">
      <c r="A335" s="2">
        <v>586</v>
      </c>
      <c r="B335" s="3">
        <v>8000990853</v>
      </c>
      <c r="C335" s="2" t="s">
        <v>582</v>
      </c>
      <c r="D335" s="2" t="s">
        <v>583</v>
      </c>
      <c r="E335" s="4" t="s">
        <v>790</v>
      </c>
      <c r="F335" s="5" t="s">
        <v>263</v>
      </c>
      <c r="G335" s="5" t="s">
        <v>791</v>
      </c>
      <c r="H335" s="6"/>
      <c r="I335" s="6"/>
    </row>
    <row r="336" spans="1:9" x14ac:dyDescent="0.2">
      <c r="A336" s="2">
        <v>591</v>
      </c>
      <c r="B336" s="3">
        <v>8917800451</v>
      </c>
      <c r="C336" s="2" t="s">
        <v>582</v>
      </c>
      <c r="D336" s="2" t="s">
        <v>583</v>
      </c>
      <c r="E336" s="4" t="s">
        <v>792</v>
      </c>
      <c r="F336" s="5" t="s">
        <v>68</v>
      </c>
      <c r="G336" s="5" t="s">
        <v>793</v>
      </c>
      <c r="H336" s="6" t="s">
        <v>794</v>
      </c>
      <c r="I336" s="6"/>
    </row>
    <row r="337" spans="1:9" x14ac:dyDescent="0.2">
      <c r="A337" s="2">
        <v>644</v>
      </c>
      <c r="B337" s="3">
        <v>8000992416</v>
      </c>
      <c r="C337" s="2" t="s">
        <v>582</v>
      </c>
      <c r="D337" s="2" t="s">
        <v>583</v>
      </c>
      <c r="E337" s="4" t="s">
        <v>795</v>
      </c>
      <c r="F337" s="5" t="s">
        <v>26</v>
      </c>
      <c r="G337" s="5" t="s">
        <v>796</v>
      </c>
      <c r="H337" s="6" t="s">
        <v>797</v>
      </c>
      <c r="I337" s="6"/>
    </row>
    <row r="338" spans="1:9" x14ac:dyDescent="0.2">
      <c r="A338" s="2">
        <v>662</v>
      </c>
      <c r="B338" s="3">
        <v>8916800672</v>
      </c>
      <c r="C338" s="2" t="s">
        <v>582</v>
      </c>
      <c r="D338" s="2" t="s">
        <v>583</v>
      </c>
      <c r="E338" s="4" t="s">
        <v>798</v>
      </c>
      <c r="F338" s="5" t="s">
        <v>64</v>
      </c>
      <c r="G338" s="5" t="s">
        <v>799</v>
      </c>
      <c r="H338" s="6" t="s">
        <v>800</v>
      </c>
      <c r="I338" s="6"/>
    </row>
    <row r="339" spans="1:9" x14ac:dyDescent="0.2">
      <c r="A339" s="2">
        <v>663</v>
      </c>
      <c r="B339" s="3">
        <v>8909822782</v>
      </c>
      <c r="C339" s="2" t="s">
        <v>582</v>
      </c>
      <c r="D339" s="2" t="s">
        <v>583</v>
      </c>
      <c r="E339" s="4" t="s">
        <v>801</v>
      </c>
      <c r="F339" s="5" t="s">
        <v>291</v>
      </c>
      <c r="G339" s="5" t="s">
        <v>802</v>
      </c>
      <c r="H339" s="6" t="s">
        <v>803</v>
      </c>
      <c r="I339" s="6"/>
    </row>
    <row r="340" spans="1:9" x14ac:dyDescent="0.2">
      <c r="A340" s="2">
        <v>665</v>
      </c>
      <c r="B340" s="3">
        <v>8915010479</v>
      </c>
      <c r="C340" s="2" t="s">
        <v>582</v>
      </c>
      <c r="D340" s="2" t="s">
        <v>583</v>
      </c>
      <c r="E340" s="4" t="s">
        <v>804</v>
      </c>
      <c r="F340" s="5" t="s">
        <v>231</v>
      </c>
      <c r="G340" s="5" t="s">
        <v>805</v>
      </c>
      <c r="H340" s="6" t="s">
        <v>806</v>
      </c>
      <c r="I340" s="6"/>
    </row>
    <row r="341" spans="1:9" x14ac:dyDescent="0.2">
      <c r="A341" s="2">
        <v>690</v>
      </c>
      <c r="B341" s="3">
        <v>8001086838</v>
      </c>
      <c r="C341" s="2" t="s">
        <v>582</v>
      </c>
      <c r="D341" s="2" t="s">
        <v>583</v>
      </c>
      <c r="E341" s="4" t="s">
        <v>807</v>
      </c>
      <c r="F341" s="5" t="s">
        <v>457</v>
      </c>
      <c r="G341" s="5" t="s">
        <v>808</v>
      </c>
      <c r="H341" s="6" t="s">
        <v>809</v>
      </c>
      <c r="I341" s="6"/>
    </row>
    <row r="342" spans="1:9" x14ac:dyDescent="0.2">
      <c r="A342" s="2">
        <v>693</v>
      </c>
      <c r="B342" s="3">
        <v>8920992349</v>
      </c>
      <c r="C342" s="2" t="s">
        <v>582</v>
      </c>
      <c r="D342" s="2" t="s">
        <v>583</v>
      </c>
      <c r="E342" s="4" t="s">
        <v>810</v>
      </c>
      <c r="F342" s="5" t="s">
        <v>275</v>
      </c>
      <c r="G342" s="5" t="s">
        <v>811</v>
      </c>
      <c r="H342" s="6" t="s">
        <v>812</v>
      </c>
      <c r="I342" s="6"/>
    </row>
    <row r="343" spans="1:9" x14ac:dyDescent="0.2">
      <c r="A343" s="2">
        <v>696</v>
      </c>
      <c r="B343" s="3">
        <v>8000957702</v>
      </c>
      <c r="C343" s="2" t="s">
        <v>582</v>
      </c>
      <c r="D343" s="2" t="s">
        <v>583</v>
      </c>
      <c r="E343" s="4" t="s">
        <v>813</v>
      </c>
      <c r="F343" s="5" t="s">
        <v>269</v>
      </c>
      <c r="G343" s="5" t="s">
        <v>814</v>
      </c>
      <c r="H343" s="6" t="s">
        <v>815</v>
      </c>
      <c r="I343" s="6"/>
    </row>
    <row r="344" spans="1:9" x14ac:dyDescent="0.2">
      <c r="A344" s="2">
        <v>699</v>
      </c>
      <c r="B344" s="3">
        <v>8000966051</v>
      </c>
      <c r="C344" s="2" t="s">
        <v>582</v>
      </c>
      <c r="D344" s="2" t="s">
        <v>583</v>
      </c>
      <c r="E344" s="4" t="s">
        <v>816</v>
      </c>
      <c r="F344" s="5" t="s">
        <v>457</v>
      </c>
      <c r="G344" s="5" t="s">
        <v>817</v>
      </c>
      <c r="H344" s="6" t="s">
        <v>818</v>
      </c>
      <c r="I344" s="6"/>
    </row>
    <row r="345" spans="1:9" x14ac:dyDescent="0.2">
      <c r="A345" s="2">
        <v>707</v>
      </c>
      <c r="B345" s="3">
        <v>8002225020</v>
      </c>
      <c r="C345" s="2" t="s">
        <v>582</v>
      </c>
      <c r="D345" s="2" t="s">
        <v>583</v>
      </c>
      <c r="E345" s="4" t="s">
        <v>819</v>
      </c>
      <c r="F345" s="5" t="s">
        <v>263</v>
      </c>
      <c r="G345" s="5" t="s">
        <v>820</v>
      </c>
      <c r="H345" s="6" t="s">
        <v>821</v>
      </c>
      <c r="I345" s="6"/>
    </row>
    <row r="346" spans="1:9" x14ac:dyDescent="0.2">
      <c r="A346" s="2">
        <v>719</v>
      </c>
      <c r="B346" s="3">
        <v>8000191115</v>
      </c>
      <c r="C346" s="2" t="s">
        <v>582</v>
      </c>
      <c r="D346" s="2" t="s">
        <v>583</v>
      </c>
      <c r="E346" s="4" t="s">
        <v>822</v>
      </c>
      <c r="F346" s="5" t="s">
        <v>263</v>
      </c>
      <c r="G346" s="5" t="s">
        <v>823</v>
      </c>
      <c r="H346" s="6" t="s">
        <v>824</v>
      </c>
      <c r="I346" s="6"/>
    </row>
    <row r="347" spans="1:9" x14ac:dyDescent="0.2">
      <c r="A347" s="2">
        <v>725</v>
      </c>
      <c r="B347" s="3">
        <v>8180000022</v>
      </c>
      <c r="C347" s="2" t="s">
        <v>582</v>
      </c>
      <c r="D347" s="2" t="s">
        <v>583</v>
      </c>
      <c r="E347" s="4" t="s">
        <v>825</v>
      </c>
      <c r="F347" s="5" t="s">
        <v>64</v>
      </c>
      <c r="G347" s="5" t="s">
        <v>826</v>
      </c>
      <c r="H347" s="6" t="s">
        <v>827</v>
      </c>
      <c r="I347" s="6"/>
    </row>
    <row r="348" spans="1:9" x14ac:dyDescent="0.2">
      <c r="A348" s="2">
        <v>727</v>
      </c>
      <c r="B348" s="3">
        <v>8000511689</v>
      </c>
      <c r="C348" s="2" t="s">
        <v>582</v>
      </c>
      <c r="D348" s="2" t="s">
        <v>583</v>
      </c>
      <c r="E348" s="4" t="s">
        <v>828</v>
      </c>
      <c r="F348" s="5" t="s">
        <v>231</v>
      </c>
      <c r="G348" s="5" t="s">
        <v>829</v>
      </c>
      <c r="H348" s="6" t="s">
        <v>830</v>
      </c>
      <c r="I348" s="6"/>
    </row>
    <row r="349" spans="1:9" x14ac:dyDescent="0.2">
      <c r="A349" s="2">
        <v>728</v>
      </c>
      <c r="B349" s="3">
        <v>8000191122</v>
      </c>
      <c r="C349" s="2" t="s">
        <v>582</v>
      </c>
      <c r="D349" s="2" t="s">
        <v>583</v>
      </c>
      <c r="E349" s="4" t="s">
        <v>831</v>
      </c>
      <c r="F349" s="5" t="s">
        <v>263</v>
      </c>
      <c r="G349" s="5" t="s">
        <v>832</v>
      </c>
      <c r="H349" s="6"/>
      <c r="I349" s="6"/>
    </row>
    <row r="350" spans="1:9" x14ac:dyDescent="0.2">
      <c r="A350" s="2">
        <v>730</v>
      </c>
      <c r="B350" s="3">
        <v>8922012876</v>
      </c>
      <c r="C350" s="2" t="s">
        <v>582</v>
      </c>
      <c r="D350" s="2" t="s">
        <v>583</v>
      </c>
      <c r="E350" s="4" t="s">
        <v>833</v>
      </c>
      <c r="F350" s="5" t="s">
        <v>514</v>
      </c>
      <c r="G350" s="5" t="s">
        <v>834</v>
      </c>
      <c r="H350" s="6" t="s">
        <v>835</v>
      </c>
      <c r="I350" s="6"/>
    </row>
    <row r="351" spans="1:9" x14ac:dyDescent="0.2">
      <c r="A351" s="2">
        <v>741</v>
      </c>
      <c r="B351" s="3">
        <v>8000991061</v>
      </c>
      <c r="C351" s="2" t="s">
        <v>582</v>
      </c>
      <c r="D351" s="2" t="s">
        <v>583</v>
      </c>
      <c r="E351" s="4" t="s">
        <v>836</v>
      </c>
      <c r="F351" s="5" t="s">
        <v>263</v>
      </c>
      <c r="G351" s="5" t="s">
        <v>837</v>
      </c>
      <c r="H351" s="6" t="s">
        <v>838</v>
      </c>
      <c r="I351" s="6"/>
    </row>
    <row r="352" spans="1:9" x14ac:dyDescent="0.2">
      <c r="A352" s="2">
        <v>748</v>
      </c>
      <c r="B352" s="3">
        <v>8923017615</v>
      </c>
      <c r="C352" s="2" t="s">
        <v>582</v>
      </c>
      <c r="D352" s="2" t="s">
        <v>583</v>
      </c>
      <c r="E352" s="4" t="s">
        <v>839</v>
      </c>
      <c r="F352" s="5" t="s">
        <v>457</v>
      </c>
      <c r="G352" s="5" t="s">
        <v>840</v>
      </c>
      <c r="H352" s="6" t="s">
        <v>841</v>
      </c>
      <c r="I352" s="6"/>
    </row>
    <row r="353" spans="1:9" x14ac:dyDescent="0.2">
      <c r="A353" s="2">
        <v>752</v>
      </c>
      <c r="B353" s="3">
        <v>8001364586</v>
      </c>
      <c r="C353" s="2" t="s">
        <v>582</v>
      </c>
      <c r="D353" s="2" t="s">
        <v>583</v>
      </c>
      <c r="E353" s="4" t="s">
        <v>842</v>
      </c>
      <c r="F353" s="5" t="s">
        <v>275</v>
      </c>
      <c r="G353" s="5" t="s">
        <v>843</v>
      </c>
      <c r="H353" s="6" t="s">
        <v>844</v>
      </c>
      <c r="I353" s="6"/>
    </row>
    <row r="354" spans="1:9" x14ac:dyDescent="0.2">
      <c r="A354" s="2">
        <v>754</v>
      </c>
      <c r="B354" s="3">
        <v>8000954668</v>
      </c>
      <c r="C354" s="2" t="s">
        <v>582</v>
      </c>
      <c r="D354" s="2" t="s">
        <v>583</v>
      </c>
      <c r="E354" s="4" t="s">
        <v>845</v>
      </c>
      <c r="F354" s="5" t="s">
        <v>533</v>
      </c>
      <c r="G354" s="5" t="s">
        <v>846</v>
      </c>
      <c r="H354" s="6" t="s">
        <v>847</v>
      </c>
      <c r="I354" s="6"/>
    </row>
    <row r="355" spans="1:9" x14ac:dyDescent="0.2">
      <c r="A355" s="2">
        <v>763</v>
      </c>
      <c r="B355" s="3">
        <v>8180009413</v>
      </c>
      <c r="C355" s="2" t="s">
        <v>582</v>
      </c>
      <c r="D355" s="2" t="s">
        <v>583</v>
      </c>
      <c r="E355" s="4" t="s">
        <v>848</v>
      </c>
      <c r="F355" s="5" t="s">
        <v>64</v>
      </c>
      <c r="G355" s="5" t="s">
        <v>849</v>
      </c>
      <c r="H355" s="6" t="s">
        <v>850</v>
      </c>
      <c r="I355" s="6"/>
    </row>
    <row r="356" spans="1:9" x14ac:dyDescent="0.2">
      <c r="A356" s="2">
        <v>765</v>
      </c>
      <c r="B356" s="3">
        <v>8180012062</v>
      </c>
      <c r="C356" s="2" t="s">
        <v>582</v>
      </c>
      <c r="D356" s="2" t="s">
        <v>583</v>
      </c>
      <c r="E356" s="4" t="s">
        <v>851</v>
      </c>
      <c r="F356" s="5" t="s">
        <v>64</v>
      </c>
      <c r="G356" s="5" t="s">
        <v>852</v>
      </c>
      <c r="H356" s="7" t="s">
        <v>853</v>
      </c>
      <c r="I356" s="6" t="s">
        <v>854</v>
      </c>
    </row>
    <row r="357" spans="1:9" x14ac:dyDescent="0.2">
      <c r="A357" s="2">
        <v>767</v>
      </c>
      <c r="B357" s="3">
        <v>8920993171</v>
      </c>
      <c r="C357" s="2" t="s">
        <v>582</v>
      </c>
      <c r="D357" s="2" t="s">
        <v>583</v>
      </c>
      <c r="E357" s="4" t="s">
        <v>855</v>
      </c>
      <c r="F357" s="5" t="s">
        <v>275</v>
      </c>
      <c r="G357" s="5" t="s">
        <v>856</v>
      </c>
      <c r="H357" s="6" t="s">
        <v>857</v>
      </c>
      <c r="I357" s="6"/>
    </row>
    <row r="358" spans="1:9" x14ac:dyDescent="0.2">
      <c r="A358" s="2">
        <v>769</v>
      </c>
      <c r="B358" s="3">
        <v>8000674526</v>
      </c>
      <c r="C358" s="2" t="s">
        <v>582</v>
      </c>
      <c r="D358" s="2" t="s">
        <v>583</v>
      </c>
      <c r="E358" s="4" t="s">
        <v>858</v>
      </c>
      <c r="F358" s="5" t="s">
        <v>269</v>
      </c>
      <c r="G358" s="5" t="s">
        <v>859</v>
      </c>
      <c r="H358" s="6" t="s">
        <v>860</v>
      </c>
      <c r="I358" s="6"/>
    </row>
    <row r="359" spans="1:9" x14ac:dyDescent="0.2">
      <c r="A359" s="2">
        <v>771</v>
      </c>
      <c r="B359" s="3">
        <v>8001031984</v>
      </c>
      <c r="C359" s="2" t="s">
        <v>582</v>
      </c>
      <c r="D359" s="2" t="s">
        <v>583</v>
      </c>
      <c r="E359" s="4" t="s">
        <v>861</v>
      </c>
      <c r="F359" s="5" t="s">
        <v>643</v>
      </c>
      <c r="G359" s="5" t="s">
        <v>862</v>
      </c>
      <c r="H359" s="6" t="s">
        <v>863</v>
      </c>
      <c r="I359" s="6"/>
    </row>
    <row r="360" spans="1:9" x14ac:dyDescent="0.2">
      <c r="A360" s="2">
        <v>772</v>
      </c>
      <c r="B360" s="3">
        <v>8915008416</v>
      </c>
      <c r="C360" s="2" t="s">
        <v>582</v>
      </c>
      <c r="D360" s="2" t="s">
        <v>583</v>
      </c>
      <c r="E360" s="4" t="s">
        <v>864</v>
      </c>
      <c r="F360" s="5" t="s">
        <v>231</v>
      </c>
      <c r="G360" s="5" t="s">
        <v>865</v>
      </c>
      <c r="H360" s="6" t="s">
        <v>866</v>
      </c>
      <c r="I360" s="6"/>
    </row>
    <row r="361" spans="1:9" x14ac:dyDescent="0.2">
      <c r="A361" s="2">
        <v>781</v>
      </c>
      <c r="B361" s="3">
        <v>8000967635</v>
      </c>
      <c r="C361" s="2" t="s">
        <v>582</v>
      </c>
      <c r="D361" s="2" t="s">
        <v>583</v>
      </c>
      <c r="E361" s="4" t="s">
        <v>867</v>
      </c>
      <c r="F361" s="5" t="s">
        <v>282</v>
      </c>
      <c r="G361" s="5" t="s">
        <v>868</v>
      </c>
      <c r="H361" s="6" t="s">
        <v>869</v>
      </c>
      <c r="I361" s="6"/>
    </row>
    <row r="362" spans="1:9" x14ac:dyDescent="0.2">
      <c r="A362" s="2">
        <v>786</v>
      </c>
      <c r="B362" s="3">
        <v>8904804319</v>
      </c>
      <c r="C362" s="2" t="s">
        <v>582</v>
      </c>
      <c r="D362" s="2" t="s">
        <v>583</v>
      </c>
      <c r="E362" s="4" t="s">
        <v>870</v>
      </c>
      <c r="F362" s="5" t="s">
        <v>533</v>
      </c>
      <c r="G362" s="5" t="s">
        <v>871</v>
      </c>
      <c r="H362" s="6" t="s">
        <v>872</v>
      </c>
      <c r="I362" s="6"/>
    </row>
    <row r="363" spans="1:9" x14ac:dyDescent="0.2">
      <c r="A363" s="2">
        <v>787</v>
      </c>
      <c r="B363" s="3">
        <v>8915009826</v>
      </c>
      <c r="C363" s="2" t="s">
        <v>582</v>
      </c>
      <c r="D363" s="2" t="s">
        <v>583</v>
      </c>
      <c r="E363" s="4" t="s">
        <v>873</v>
      </c>
      <c r="F363" s="5" t="s">
        <v>231</v>
      </c>
      <c r="G363" s="5" t="s">
        <v>871</v>
      </c>
      <c r="H363" s="6" t="s">
        <v>874</v>
      </c>
      <c r="I363" s="6"/>
    </row>
    <row r="364" spans="1:9" x14ac:dyDescent="0.2">
      <c r="A364" s="2">
        <v>788</v>
      </c>
      <c r="B364" s="3">
        <v>8000957734</v>
      </c>
      <c r="C364" s="2" t="s">
        <v>582</v>
      </c>
      <c r="D364" s="2" t="s">
        <v>583</v>
      </c>
      <c r="E364" s="4" t="s">
        <v>875</v>
      </c>
      <c r="F364" s="5" t="s">
        <v>269</v>
      </c>
      <c r="G364" s="5" t="s">
        <v>876</v>
      </c>
      <c r="H364" s="6" t="s">
        <v>877</v>
      </c>
      <c r="I364" s="6"/>
    </row>
    <row r="365" spans="1:9" x14ac:dyDescent="0.2">
      <c r="A365" s="2">
        <v>790</v>
      </c>
      <c r="B365" s="3">
        <v>8000991117</v>
      </c>
      <c r="C365" s="2" t="s">
        <v>582</v>
      </c>
      <c r="D365" s="2" t="s">
        <v>583</v>
      </c>
      <c r="E365" s="4" t="s">
        <v>878</v>
      </c>
      <c r="F365" s="5" t="s">
        <v>263</v>
      </c>
      <c r="G365" s="5" t="s">
        <v>879</v>
      </c>
      <c r="H365" s="6" t="s">
        <v>880</v>
      </c>
      <c r="I365" s="6"/>
    </row>
    <row r="366" spans="1:9" x14ac:dyDescent="0.2">
      <c r="A366" s="2">
        <v>793</v>
      </c>
      <c r="B366" s="3">
        <v>8909848820</v>
      </c>
      <c r="C366" s="2" t="s">
        <v>582</v>
      </c>
      <c r="D366" s="2" t="s">
        <v>583</v>
      </c>
      <c r="E366" s="4" t="s">
        <v>881</v>
      </c>
      <c r="F366" s="5" t="s">
        <v>291</v>
      </c>
      <c r="G366" s="5" t="s">
        <v>882</v>
      </c>
      <c r="H366" s="6" t="s">
        <v>883</v>
      </c>
      <c r="I366" s="6"/>
    </row>
    <row r="367" spans="1:9" x14ac:dyDescent="0.2">
      <c r="A367" s="2">
        <v>794</v>
      </c>
      <c r="B367" s="3">
        <v>8909809505</v>
      </c>
      <c r="C367" s="2" t="s">
        <v>582</v>
      </c>
      <c r="D367" s="2" t="s">
        <v>583</v>
      </c>
      <c r="E367" s="4" t="s">
        <v>884</v>
      </c>
      <c r="F367" s="5" t="s">
        <v>291</v>
      </c>
      <c r="G367" s="5" t="s">
        <v>885</v>
      </c>
      <c r="H367" s="6" t="s">
        <v>886</v>
      </c>
      <c r="I367" s="6"/>
    </row>
    <row r="368" spans="1:9" x14ac:dyDescent="0.2">
      <c r="A368" s="2">
        <v>801</v>
      </c>
      <c r="B368" s="3">
        <v>8909853548</v>
      </c>
      <c r="C368" s="2" t="s">
        <v>582</v>
      </c>
      <c r="D368" s="2" t="s">
        <v>583</v>
      </c>
      <c r="E368" s="4" t="s">
        <v>887</v>
      </c>
      <c r="F368" s="5" t="s">
        <v>291</v>
      </c>
      <c r="G368" s="5" t="s">
        <v>888</v>
      </c>
      <c r="H368" s="6" t="s">
        <v>889</v>
      </c>
      <c r="I368" s="6"/>
    </row>
    <row r="369" spans="1:9" x14ac:dyDescent="0.2">
      <c r="A369" s="2">
        <v>802</v>
      </c>
      <c r="B369" s="3">
        <v>8909838731</v>
      </c>
      <c r="C369" s="2" t="s">
        <v>582</v>
      </c>
      <c r="D369" s="2" t="s">
        <v>583</v>
      </c>
      <c r="E369" s="4" t="s">
        <v>890</v>
      </c>
      <c r="F369" s="5" t="s">
        <v>291</v>
      </c>
      <c r="G369" s="5" t="s">
        <v>891</v>
      </c>
      <c r="H369" s="6" t="s">
        <v>892</v>
      </c>
      <c r="I369" s="6"/>
    </row>
    <row r="370" spans="1:9" x14ac:dyDescent="0.2">
      <c r="A370" s="2">
        <v>809</v>
      </c>
      <c r="B370" s="3">
        <v>8916800751</v>
      </c>
      <c r="C370" s="2" t="s">
        <v>582</v>
      </c>
      <c r="D370" s="2" t="s">
        <v>583</v>
      </c>
      <c r="E370" s="4" t="s">
        <v>893</v>
      </c>
      <c r="F370" s="5" t="s">
        <v>64</v>
      </c>
      <c r="G370" s="5" t="s">
        <v>894</v>
      </c>
      <c r="H370" s="6" t="s">
        <v>895</v>
      </c>
      <c r="I370" s="6"/>
    </row>
    <row r="371" spans="1:9" x14ac:dyDescent="0.2">
      <c r="A371" s="2">
        <v>819</v>
      </c>
      <c r="B371" s="3">
        <v>8000991131</v>
      </c>
      <c r="C371" s="2" t="s">
        <v>582</v>
      </c>
      <c r="D371" s="2" t="s">
        <v>583</v>
      </c>
      <c r="E371" s="4" t="s">
        <v>896</v>
      </c>
      <c r="F371" s="5" t="s">
        <v>263</v>
      </c>
      <c r="G371" s="5" t="s">
        <v>897</v>
      </c>
      <c r="H371" s="6" t="s">
        <v>898</v>
      </c>
      <c r="I371" s="6"/>
    </row>
    <row r="372" spans="1:9" x14ac:dyDescent="0.2">
      <c r="A372" s="2">
        <v>823</v>
      </c>
      <c r="B372" s="3">
        <v>8001028962</v>
      </c>
      <c r="C372" s="2" t="s">
        <v>582</v>
      </c>
      <c r="D372" s="2" t="s">
        <v>583</v>
      </c>
      <c r="E372" s="4" t="s">
        <v>899</v>
      </c>
      <c r="F372" s="5" t="s">
        <v>560</v>
      </c>
      <c r="G372" s="5" t="s">
        <v>900</v>
      </c>
      <c r="H372" s="6" t="s">
        <v>901</v>
      </c>
      <c r="I372" s="6"/>
    </row>
    <row r="373" spans="1:9" x14ac:dyDescent="0.2">
      <c r="A373" s="2">
        <v>856</v>
      </c>
      <c r="B373" s="3">
        <v>8915021948</v>
      </c>
      <c r="C373" s="2" t="s">
        <v>582</v>
      </c>
      <c r="D373" s="2" t="s">
        <v>583</v>
      </c>
      <c r="E373" s="4" t="s">
        <v>902</v>
      </c>
      <c r="F373" s="5" t="s">
        <v>231</v>
      </c>
      <c r="G373" s="5" t="s">
        <v>903</v>
      </c>
      <c r="H373" s="6" t="s">
        <v>904</v>
      </c>
      <c r="I373" s="6"/>
    </row>
    <row r="374" spans="1:9" x14ac:dyDescent="0.2">
      <c r="A374" s="2">
        <v>868</v>
      </c>
      <c r="B374" s="3">
        <v>8915008566</v>
      </c>
      <c r="C374" s="2" t="s">
        <v>582</v>
      </c>
      <c r="D374" s="2" t="s">
        <v>583</v>
      </c>
      <c r="E374" s="4" t="s">
        <v>905</v>
      </c>
      <c r="F374" s="5" t="s">
        <v>231</v>
      </c>
      <c r="G374" s="5" t="s">
        <v>906</v>
      </c>
      <c r="H374" s="6" t="s">
        <v>907</v>
      </c>
      <c r="I374" s="6"/>
    </row>
    <row r="375" spans="1:9" x14ac:dyDescent="0.2">
      <c r="A375" s="2">
        <v>881</v>
      </c>
      <c r="B375" s="3">
        <v>8001001371</v>
      </c>
      <c r="C375" s="2" t="s">
        <v>582</v>
      </c>
      <c r="D375" s="2" t="s">
        <v>583</v>
      </c>
      <c r="E375" s="4" t="s">
        <v>908</v>
      </c>
      <c r="F375" s="5" t="s">
        <v>39</v>
      </c>
      <c r="G375" s="5" t="s">
        <v>909</v>
      </c>
      <c r="H375" s="6" t="s">
        <v>910</v>
      </c>
      <c r="I375" s="6"/>
    </row>
    <row r="376" spans="1:9" x14ac:dyDescent="0.2">
      <c r="A376" s="2">
        <v>898</v>
      </c>
      <c r="B376" s="3">
        <v>8000203249</v>
      </c>
      <c r="C376" s="2" t="s">
        <v>582</v>
      </c>
      <c r="D376" s="2" t="s">
        <v>583</v>
      </c>
      <c r="E376" s="4" t="s">
        <v>911</v>
      </c>
      <c r="F376" s="5" t="s">
        <v>263</v>
      </c>
      <c r="G376" s="5" t="s">
        <v>912</v>
      </c>
      <c r="H376" s="6" t="s">
        <v>913</v>
      </c>
      <c r="I376" s="6"/>
    </row>
    <row r="377" spans="1:9" x14ac:dyDescent="0.2">
      <c r="A377" s="2">
        <v>902</v>
      </c>
      <c r="B377" s="3">
        <v>8913801150</v>
      </c>
      <c r="C377" s="2" t="s">
        <v>582</v>
      </c>
      <c r="D377" s="2" t="s">
        <v>583</v>
      </c>
      <c r="E377" s="4" t="s">
        <v>914</v>
      </c>
      <c r="F377" s="5" t="s">
        <v>34</v>
      </c>
      <c r="G377" s="5" t="s">
        <v>915</v>
      </c>
      <c r="H377" s="6" t="s">
        <v>916</v>
      </c>
      <c r="I377" s="6"/>
    </row>
    <row r="378" spans="1:9" x14ac:dyDescent="0.2">
      <c r="A378" s="2">
        <v>905</v>
      </c>
      <c r="B378" s="3">
        <v>8240016241</v>
      </c>
      <c r="C378" s="2" t="s">
        <v>582</v>
      </c>
      <c r="D378" s="2" t="s">
        <v>583</v>
      </c>
      <c r="E378" s="4" t="s">
        <v>917</v>
      </c>
      <c r="F378" s="5" t="s">
        <v>457</v>
      </c>
      <c r="G378" s="5" t="s">
        <v>918</v>
      </c>
      <c r="H378" s="6" t="s">
        <v>919</v>
      </c>
      <c r="I378" s="6"/>
    </row>
    <row r="379" spans="1:9" x14ac:dyDescent="0.2">
      <c r="A379" s="2">
        <v>916</v>
      </c>
      <c r="B379" s="3">
        <v>8912004613</v>
      </c>
      <c r="C379" s="2" t="s">
        <v>582</v>
      </c>
      <c r="D379" s="2" t="s">
        <v>583</v>
      </c>
      <c r="E379" s="4" t="s">
        <v>920</v>
      </c>
      <c r="F379" s="5" t="s">
        <v>560</v>
      </c>
      <c r="G379" s="5" t="s">
        <v>921</v>
      </c>
      <c r="H379" s="6" t="s">
        <v>922</v>
      </c>
      <c r="I379" s="6"/>
    </row>
    <row r="380" spans="1:9" x14ac:dyDescent="0.2">
      <c r="A380" s="2">
        <v>920</v>
      </c>
      <c r="B380" s="3">
        <v>8002298872</v>
      </c>
      <c r="C380" s="2" t="s">
        <v>582</v>
      </c>
      <c r="D380" s="2" t="s">
        <v>583</v>
      </c>
      <c r="E380" s="4" t="s">
        <v>923</v>
      </c>
      <c r="F380" s="5" t="s">
        <v>560</v>
      </c>
      <c r="G380" s="5" t="s">
        <v>924</v>
      </c>
      <c r="H380" s="7" t="s">
        <v>925</v>
      </c>
      <c r="I380" s="6"/>
    </row>
    <row r="381" spans="1:9" x14ac:dyDescent="0.2">
      <c r="A381" s="2">
        <v>923</v>
      </c>
      <c r="B381" s="3">
        <v>8001722061</v>
      </c>
      <c r="C381" s="2" t="s">
        <v>582</v>
      </c>
      <c r="D381" s="2" t="s">
        <v>583</v>
      </c>
      <c r="E381" s="4" t="s">
        <v>926</v>
      </c>
      <c r="F381" s="5" t="s">
        <v>275</v>
      </c>
      <c r="G381" s="5" t="s">
        <v>927</v>
      </c>
      <c r="H381" s="6" t="s">
        <v>928</v>
      </c>
      <c r="I381" s="6"/>
    </row>
    <row r="382" spans="1:9" x14ac:dyDescent="0.2">
      <c r="A382" s="2">
        <v>927</v>
      </c>
      <c r="B382" s="3">
        <v>8002224892</v>
      </c>
      <c r="C382" s="2" t="s">
        <v>582</v>
      </c>
      <c r="D382" s="2" t="s">
        <v>583</v>
      </c>
      <c r="E382" s="4" t="s">
        <v>929</v>
      </c>
      <c r="F382" s="5" t="s">
        <v>560</v>
      </c>
      <c r="G382" s="5" t="s">
        <v>930</v>
      </c>
      <c r="H382" s="7" t="s">
        <v>931</v>
      </c>
      <c r="I382" s="6"/>
    </row>
    <row r="383" spans="1:9" x14ac:dyDescent="0.2">
      <c r="A383" s="2">
        <v>928</v>
      </c>
      <c r="B383" s="3">
        <v>8912005138</v>
      </c>
      <c r="C383" s="2" t="s">
        <v>582</v>
      </c>
      <c r="D383" s="2" t="s">
        <v>583</v>
      </c>
      <c r="E383" s="4" t="s">
        <v>932</v>
      </c>
      <c r="F383" s="5" t="s">
        <v>560</v>
      </c>
      <c r="G383" s="5" t="s">
        <v>933</v>
      </c>
      <c r="H383" s="6" t="s">
        <v>934</v>
      </c>
      <c r="I383" s="6"/>
    </row>
    <row r="384" spans="1:9" x14ac:dyDescent="0.2">
      <c r="A384" s="2">
        <v>929</v>
      </c>
      <c r="B384" s="3">
        <v>8000967721</v>
      </c>
      <c r="C384" s="2" t="s">
        <v>582</v>
      </c>
      <c r="D384" s="2" t="s">
        <v>583</v>
      </c>
      <c r="E384" s="4" t="s">
        <v>935</v>
      </c>
      <c r="F384" s="5" t="s">
        <v>282</v>
      </c>
      <c r="G384" s="5" t="s">
        <v>936</v>
      </c>
      <c r="H384" s="6" t="s">
        <v>937</v>
      </c>
      <c r="I384" s="6"/>
    </row>
    <row r="385" spans="1:9" x14ac:dyDescent="0.2">
      <c r="A385" s="2">
        <v>935</v>
      </c>
      <c r="B385" s="3">
        <v>8000957759</v>
      </c>
      <c r="C385" s="2" t="s">
        <v>582</v>
      </c>
      <c r="D385" s="2" t="s">
        <v>583</v>
      </c>
      <c r="E385" s="4" t="s">
        <v>938</v>
      </c>
      <c r="F385" s="5" t="s">
        <v>269</v>
      </c>
      <c r="G385" s="5" t="s">
        <v>939</v>
      </c>
      <c r="H385" s="7" t="s">
        <v>940</v>
      </c>
      <c r="I385" s="6" t="s">
        <v>941</v>
      </c>
    </row>
    <row r="386" spans="1:9" x14ac:dyDescent="0.2">
      <c r="A386" s="2">
        <v>936</v>
      </c>
      <c r="B386" s="3">
        <v>8000981950</v>
      </c>
      <c r="C386" s="2" t="s">
        <v>582</v>
      </c>
      <c r="D386" s="2" t="s">
        <v>583</v>
      </c>
      <c r="E386" s="4" t="s">
        <v>942</v>
      </c>
      <c r="F386" s="5" t="s">
        <v>275</v>
      </c>
      <c r="G386" s="5" t="s">
        <v>939</v>
      </c>
      <c r="H386" s="6" t="s">
        <v>943</v>
      </c>
      <c r="I386" s="6"/>
    </row>
    <row r="387" spans="1:9" x14ac:dyDescent="0.2">
      <c r="A387" s="2">
        <v>956</v>
      </c>
      <c r="B387" s="3">
        <v>8909843124</v>
      </c>
      <c r="C387" s="2" t="s">
        <v>582</v>
      </c>
      <c r="D387" s="2" t="s">
        <v>583</v>
      </c>
      <c r="E387" s="4" t="s">
        <v>944</v>
      </c>
      <c r="F387" s="5" t="s">
        <v>291</v>
      </c>
      <c r="G387" s="5" t="s">
        <v>945</v>
      </c>
      <c r="H387" s="6" t="s">
        <v>946</v>
      </c>
      <c r="I387" s="6"/>
    </row>
    <row r="388" spans="1:9" x14ac:dyDescent="0.2">
      <c r="A388" s="2">
        <v>962</v>
      </c>
      <c r="B388" s="3">
        <v>8000991274</v>
      </c>
      <c r="C388" s="2" t="s">
        <v>582</v>
      </c>
      <c r="D388" s="2" t="s">
        <v>583</v>
      </c>
      <c r="E388" s="4" t="s">
        <v>947</v>
      </c>
      <c r="F388" s="5" t="s">
        <v>263</v>
      </c>
      <c r="G388" s="5" t="s">
        <v>948</v>
      </c>
      <c r="H388" s="6" t="s">
        <v>949</v>
      </c>
      <c r="I388" s="6"/>
    </row>
    <row r="389" spans="1:9" x14ac:dyDescent="0.2">
      <c r="A389" s="2">
        <v>965</v>
      </c>
      <c r="B389" s="3">
        <v>8907020407</v>
      </c>
      <c r="C389" s="2" t="s">
        <v>582</v>
      </c>
      <c r="D389" s="2" t="s">
        <v>583</v>
      </c>
      <c r="E389" s="4" t="s">
        <v>950</v>
      </c>
      <c r="F389" s="5" t="s">
        <v>39</v>
      </c>
      <c r="G389" s="5" t="s">
        <v>951</v>
      </c>
      <c r="H389" s="6" t="s">
        <v>952</v>
      </c>
      <c r="I389" s="6"/>
    </row>
    <row r="390" spans="1:9" x14ac:dyDescent="0.2">
      <c r="A390" s="2">
        <v>969</v>
      </c>
      <c r="B390" s="3">
        <v>8916800790</v>
      </c>
      <c r="C390" s="2" t="s">
        <v>582</v>
      </c>
      <c r="D390" s="2" t="s">
        <v>583</v>
      </c>
      <c r="E390" s="4" t="s">
        <v>953</v>
      </c>
      <c r="F390" s="5" t="s">
        <v>64</v>
      </c>
      <c r="G390" s="5" t="s">
        <v>954</v>
      </c>
      <c r="H390" s="6" t="s">
        <v>955</v>
      </c>
      <c r="I390" s="6"/>
    </row>
    <row r="391" spans="1:9" x14ac:dyDescent="0.2">
      <c r="A391" s="2">
        <v>972</v>
      </c>
      <c r="B391" s="3">
        <v>8000991321</v>
      </c>
      <c r="C391" s="2" t="s">
        <v>582</v>
      </c>
      <c r="D391" s="2" t="s">
        <v>583</v>
      </c>
      <c r="E391" s="4" t="s">
        <v>956</v>
      </c>
      <c r="F391" s="5" t="s">
        <v>263</v>
      </c>
      <c r="G391" s="5" t="s">
        <v>957</v>
      </c>
      <c r="H391" s="6" t="s">
        <v>62</v>
      </c>
      <c r="I391" s="6"/>
    </row>
    <row r="392" spans="1:9" x14ac:dyDescent="0.2">
      <c r="A392" s="2">
        <v>1006</v>
      </c>
      <c r="B392" s="3">
        <v>8922003128</v>
      </c>
      <c r="C392" s="2" t="s">
        <v>582</v>
      </c>
      <c r="D392" s="2" t="s">
        <v>583</v>
      </c>
      <c r="E392" s="4" t="s">
        <v>958</v>
      </c>
      <c r="F392" s="5" t="s">
        <v>514</v>
      </c>
      <c r="G392" s="5" t="s">
        <v>959</v>
      </c>
      <c r="H392" s="6" t="s">
        <v>960</v>
      </c>
      <c r="I392" s="6"/>
    </row>
    <row r="393" spans="1:9" x14ac:dyDescent="0.2">
      <c r="A393" s="2">
        <v>1013</v>
      </c>
      <c r="B393" s="3">
        <v>8000992606</v>
      </c>
      <c r="C393" s="2" t="s">
        <v>582</v>
      </c>
      <c r="D393" s="2" t="s">
        <v>583</v>
      </c>
      <c r="E393" s="4" t="s">
        <v>961</v>
      </c>
      <c r="F393" s="5" t="s">
        <v>26</v>
      </c>
      <c r="G393" s="5" t="s">
        <v>962</v>
      </c>
      <c r="H393" s="6" t="s">
        <v>963</v>
      </c>
      <c r="I393" s="6"/>
    </row>
    <row r="394" spans="1:9" x14ac:dyDescent="0.2">
      <c r="A394" s="2">
        <v>1020</v>
      </c>
      <c r="B394" s="3">
        <v>8000966232</v>
      </c>
      <c r="C394" s="2" t="s">
        <v>582</v>
      </c>
      <c r="D394" s="2" t="s">
        <v>583</v>
      </c>
      <c r="E394" s="4" t="s">
        <v>964</v>
      </c>
      <c r="F394" s="5" t="s">
        <v>457</v>
      </c>
      <c r="G394" s="5" t="s">
        <v>965</v>
      </c>
      <c r="H394" s="7" t="s">
        <v>966</v>
      </c>
      <c r="I394" s="7" t="s">
        <v>967</v>
      </c>
    </row>
    <row r="395" spans="1:9" x14ac:dyDescent="0.2">
      <c r="A395" s="2">
        <v>1034</v>
      </c>
      <c r="B395" s="3">
        <v>8000957820</v>
      </c>
      <c r="C395" s="2" t="s">
        <v>582</v>
      </c>
      <c r="D395" s="2" t="s">
        <v>583</v>
      </c>
      <c r="E395" s="4" t="s">
        <v>968</v>
      </c>
      <c r="F395" s="5" t="s">
        <v>269</v>
      </c>
      <c r="G395" s="5" t="s">
        <v>969</v>
      </c>
      <c r="H395" s="6" t="s">
        <v>970</v>
      </c>
      <c r="I395" s="6"/>
    </row>
    <row r="396" spans="1:9" x14ac:dyDescent="0.2">
      <c r="A396" s="2">
        <v>1038</v>
      </c>
      <c r="B396" s="3">
        <v>9002200618</v>
      </c>
      <c r="C396" s="2" t="s">
        <v>582</v>
      </c>
      <c r="D396" s="2" t="s">
        <v>583</v>
      </c>
      <c r="E396" s="4" t="s">
        <v>971</v>
      </c>
      <c r="F396" s="5" t="s">
        <v>282</v>
      </c>
      <c r="G396" s="5" t="s">
        <v>972</v>
      </c>
      <c r="H396" s="6" t="s">
        <v>973</v>
      </c>
      <c r="I396" s="6"/>
    </row>
    <row r="397" spans="1:9" x14ac:dyDescent="0.2">
      <c r="A397" s="2">
        <v>1047</v>
      </c>
      <c r="B397" s="3">
        <v>8921151790</v>
      </c>
      <c r="C397" s="2" t="s">
        <v>582</v>
      </c>
      <c r="D397" s="2" t="s">
        <v>583</v>
      </c>
      <c r="E397" s="4" t="s">
        <v>974</v>
      </c>
      <c r="F397" s="5" t="s">
        <v>151</v>
      </c>
      <c r="G397" s="5" t="s">
        <v>152</v>
      </c>
      <c r="H397" s="6" t="s">
        <v>975</v>
      </c>
      <c r="I397" s="6"/>
    </row>
    <row r="398" spans="1:9" x14ac:dyDescent="0.2">
      <c r="A398" s="2">
        <v>1048</v>
      </c>
      <c r="B398" s="3">
        <v>8000371752</v>
      </c>
      <c r="C398" s="2" t="s">
        <v>582</v>
      </c>
      <c r="D398" s="2" t="s">
        <v>583</v>
      </c>
      <c r="E398" s="4" t="s">
        <v>976</v>
      </c>
      <c r="F398" s="5" t="s">
        <v>533</v>
      </c>
      <c r="G398" s="5" t="s">
        <v>977</v>
      </c>
      <c r="H398" s="6" t="s">
        <v>62</v>
      </c>
      <c r="I398" s="6"/>
    </row>
    <row r="399" spans="1:9" x14ac:dyDescent="0.2">
      <c r="A399" s="2">
        <v>1058</v>
      </c>
      <c r="B399" s="3">
        <v>8002529229</v>
      </c>
      <c r="C399" s="2" t="s">
        <v>582</v>
      </c>
      <c r="D399" s="2" t="s">
        <v>583</v>
      </c>
      <c r="E399" s="4" t="s">
        <v>978</v>
      </c>
      <c r="F399" s="5" t="s">
        <v>560</v>
      </c>
      <c r="G399" s="5" t="s">
        <v>979</v>
      </c>
      <c r="H399" s="6" t="s">
        <v>980</v>
      </c>
      <c r="I399" s="6"/>
    </row>
    <row r="400" spans="1:9" x14ac:dyDescent="0.2">
      <c r="A400" s="2">
        <v>1062</v>
      </c>
      <c r="B400" s="3">
        <v>8922005923</v>
      </c>
      <c r="C400" s="2" t="s">
        <v>582</v>
      </c>
      <c r="D400" s="2" t="s">
        <v>583</v>
      </c>
      <c r="E400" s="4" t="s">
        <v>981</v>
      </c>
      <c r="F400" s="5" t="s">
        <v>514</v>
      </c>
      <c r="G400" s="5" t="s">
        <v>982</v>
      </c>
      <c r="H400" s="6" t="s">
        <v>983</v>
      </c>
      <c r="I400" s="6"/>
    </row>
    <row r="401" spans="1:9" x14ac:dyDescent="0.2">
      <c r="A401" s="2">
        <v>1063</v>
      </c>
      <c r="B401" s="3">
        <v>8904802036</v>
      </c>
      <c r="C401" s="2" t="s">
        <v>582</v>
      </c>
      <c r="D401" s="2" t="s">
        <v>583</v>
      </c>
      <c r="E401" s="4" t="s">
        <v>984</v>
      </c>
      <c r="F401" s="5" t="s">
        <v>533</v>
      </c>
      <c r="G401" s="5" t="s">
        <v>985</v>
      </c>
      <c r="H401" s="6" t="s">
        <v>986</v>
      </c>
      <c r="I401" s="6"/>
    </row>
    <row r="402" spans="1:9" x14ac:dyDescent="0.2">
      <c r="A402" s="2">
        <v>1069</v>
      </c>
      <c r="B402" s="3">
        <v>8909838145</v>
      </c>
      <c r="C402" s="2" t="s">
        <v>582</v>
      </c>
      <c r="D402" s="2" t="s">
        <v>583</v>
      </c>
      <c r="E402" s="4" t="s">
        <v>987</v>
      </c>
      <c r="F402" s="5" t="s">
        <v>291</v>
      </c>
      <c r="G402" s="5" t="s">
        <v>988</v>
      </c>
      <c r="H402" s="6" t="s">
        <v>989</v>
      </c>
      <c r="I402" s="6"/>
    </row>
    <row r="403" spans="1:9" x14ac:dyDescent="0.2">
      <c r="A403" s="2">
        <v>1083</v>
      </c>
      <c r="B403" s="3">
        <v>8000991471</v>
      </c>
      <c r="C403" s="2" t="s">
        <v>582</v>
      </c>
      <c r="D403" s="2" t="s">
        <v>583</v>
      </c>
      <c r="E403" s="4" t="s">
        <v>990</v>
      </c>
      <c r="F403" s="5" t="s">
        <v>263</v>
      </c>
      <c r="G403" s="5" t="s">
        <v>991</v>
      </c>
      <c r="H403" s="6" t="s">
        <v>992</v>
      </c>
      <c r="I403" s="6"/>
    </row>
    <row r="404" spans="1:9" x14ac:dyDescent="0.2">
      <c r="A404" s="2">
        <v>1096</v>
      </c>
      <c r="B404" s="3">
        <v>8000490179</v>
      </c>
      <c r="C404" s="2" t="s">
        <v>582</v>
      </c>
      <c r="D404" s="2" t="s">
        <v>583</v>
      </c>
      <c r="E404" s="4" t="s">
        <v>993</v>
      </c>
      <c r="F404" s="5" t="s">
        <v>533</v>
      </c>
      <c r="G404" s="5" t="s">
        <v>994</v>
      </c>
      <c r="H404" s="6" t="s">
        <v>995</v>
      </c>
      <c r="I404" s="6"/>
    </row>
    <row r="405" spans="1:9" x14ac:dyDescent="0.2">
      <c r="A405" s="2">
        <v>1103</v>
      </c>
      <c r="B405" s="3">
        <v>8915002692</v>
      </c>
      <c r="C405" s="2" t="s">
        <v>582</v>
      </c>
      <c r="D405" s="2" t="s">
        <v>583</v>
      </c>
      <c r="E405" s="4" t="s">
        <v>996</v>
      </c>
      <c r="F405" s="5" t="s">
        <v>231</v>
      </c>
      <c r="G405" s="5" t="s">
        <v>997</v>
      </c>
      <c r="H405" s="7" t="s">
        <v>998</v>
      </c>
      <c r="I405" s="6"/>
    </row>
    <row r="406" spans="1:9" x14ac:dyDescent="0.2">
      <c r="A406" s="2">
        <v>1113</v>
      </c>
      <c r="B406" s="3">
        <v>8000992638</v>
      </c>
      <c r="C406" s="2" t="s">
        <v>582</v>
      </c>
      <c r="D406" s="2" t="s">
        <v>583</v>
      </c>
      <c r="E406" s="4" t="s">
        <v>999</v>
      </c>
      <c r="F406" s="5" t="s">
        <v>26</v>
      </c>
      <c r="G406" s="5" t="s">
        <v>1000</v>
      </c>
      <c r="H406" s="6" t="s">
        <v>1001</v>
      </c>
      <c r="I406" s="6"/>
    </row>
    <row r="407" spans="1:9" x14ac:dyDescent="0.2">
      <c r="A407" s="2">
        <v>1117</v>
      </c>
      <c r="B407" s="3">
        <v>8909813912</v>
      </c>
      <c r="C407" s="2" t="s">
        <v>582</v>
      </c>
      <c r="D407" s="2" t="s">
        <v>583</v>
      </c>
      <c r="E407" s="4" t="s">
        <v>1002</v>
      </c>
      <c r="F407" s="5" t="s">
        <v>291</v>
      </c>
      <c r="G407" s="5" t="s">
        <v>1003</v>
      </c>
      <c r="H407" s="6" t="s">
        <v>1004</v>
      </c>
      <c r="I407" s="6"/>
    </row>
    <row r="408" spans="1:9" x14ac:dyDescent="0.2">
      <c r="A408" s="2">
        <v>1124</v>
      </c>
      <c r="B408" s="3">
        <v>8904800061</v>
      </c>
      <c r="C408" s="2" t="s">
        <v>582</v>
      </c>
      <c r="D408" s="2" t="s">
        <v>583</v>
      </c>
      <c r="E408" s="4" t="s">
        <v>1005</v>
      </c>
      <c r="F408" s="5" t="s">
        <v>533</v>
      </c>
      <c r="G408" s="5" t="s">
        <v>1006</v>
      </c>
      <c r="H408" s="9" t="s">
        <v>1007</v>
      </c>
      <c r="I408" s="6"/>
    </row>
    <row r="409" spans="1:9" x14ac:dyDescent="0.2">
      <c r="A409" s="2">
        <v>1127</v>
      </c>
      <c r="B409" s="3">
        <v>8000956134</v>
      </c>
      <c r="C409" s="2" t="s">
        <v>582</v>
      </c>
      <c r="D409" s="2" t="s">
        <v>583</v>
      </c>
      <c r="E409" s="4" t="s">
        <v>1008</v>
      </c>
      <c r="F409" s="5" t="s">
        <v>64</v>
      </c>
      <c r="G409" s="5" t="s">
        <v>1009</v>
      </c>
      <c r="H409" s="6" t="s">
        <v>1010</v>
      </c>
      <c r="I409" s="6"/>
    </row>
    <row r="410" spans="1:9" x14ac:dyDescent="0.2">
      <c r="A410" s="2">
        <v>1133</v>
      </c>
      <c r="B410" s="3">
        <v>8000957861</v>
      </c>
      <c r="C410" s="2" t="s">
        <v>582</v>
      </c>
      <c r="D410" s="2" t="s">
        <v>583</v>
      </c>
      <c r="E410" s="4" t="s">
        <v>1011</v>
      </c>
      <c r="F410" s="5" t="s">
        <v>269</v>
      </c>
      <c r="G410" s="5" t="s">
        <v>1012</v>
      </c>
      <c r="H410" s="6" t="s">
        <v>1013</v>
      </c>
      <c r="I410" s="6"/>
    </row>
    <row r="411" spans="1:9" x14ac:dyDescent="0.2">
      <c r="A411" s="2">
        <v>1134</v>
      </c>
      <c r="B411" s="3">
        <v>8000957884</v>
      </c>
      <c r="C411" s="2" t="s">
        <v>582</v>
      </c>
      <c r="D411" s="2" t="s">
        <v>583</v>
      </c>
      <c r="E411" s="4" t="s">
        <v>1014</v>
      </c>
      <c r="F411" s="5" t="s">
        <v>269</v>
      </c>
      <c r="G411" s="5" t="s">
        <v>1015</v>
      </c>
      <c r="H411" s="6" t="s">
        <v>1016</v>
      </c>
      <c r="I411" s="6"/>
    </row>
    <row r="412" spans="1:9" x14ac:dyDescent="0.2">
      <c r="A412" s="2">
        <v>1169</v>
      </c>
      <c r="B412" s="3">
        <v>8909842957</v>
      </c>
      <c r="C412" s="2" t="s">
        <v>582</v>
      </c>
      <c r="D412" s="2" t="s">
        <v>583</v>
      </c>
      <c r="E412" s="4" t="s">
        <v>1017</v>
      </c>
      <c r="F412" s="5" t="s">
        <v>291</v>
      </c>
      <c r="G412" s="5" t="s">
        <v>1018</v>
      </c>
      <c r="H412" s="6" t="s">
        <v>1019</v>
      </c>
      <c r="I412" s="6"/>
    </row>
    <row r="413" spans="1:9" x14ac:dyDescent="0.2">
      <c r="A413" s="2">
        <v>1180</v>
      </c>
      <c r="B413" s="3">
        <v>8000170229</v>
      </c>
      <c r="C413" s="2" t="s">
        <v>582</v>
      </c>
      <c r="D413" s="2" t="s">
        <v>583</v>
      </c>
      <c r="E413" s="4" t="s">
        <v>1020</v>
      </c>
      <c r="F413" s="5" t="s">
        <v>26</v>
      </c>
      <c r="G413" s="5" t="s">
        <v>1021</v>
      </c>
      <c r="H413" s="6" t="s">
        <v>1022</v>
      </c>
      <c r="I413" s="6"/>
    </row>
    <row r="414" spans="1:9" x14ac:dyDescent="0.2">
      <c r="A414" s="2">
        <v>1187</v>
      </c>
      <c r="B414" s="3">
        <v>8000706824</v>
      </c>
      <c r="C414" s="2" t="s">
        <v>582</v>
      </c>
      <c r="D414" s="2" t="s">
        <v>583</v>
      </c>
      <c r="E414" s="4" t="s">
        <v>1023</v>
      </c>
      <c r="F414" s="5" t="s">
        <v>26</v>
      </c>
      <c r="G414" s="5" t="s">
        <v>1024</v>
      </c>
      <c r="H414" s="6" t="s">
        <v>1025</v>
      </c>
      <c r="I414" s="6"/>
    </row>
    <row r="415" spans="1:9" x14ac:dyDescent="0.2">
      <c r="A415" s="2">
        <v>1188</v>
      </c>
      <c r="B415" s="3">
        <v>8000968070</v>
      </c>
      <c r="C415" s="2" t="s">
        <v>582</v>
      </c>
      <c r="D415" s="2" t="s">
        <v>583</v>
      </c>
      <c r="E415" s="4" t="s">
        <v>1026</v>
      </c>
      <c r="F415" s="5" t="s">
        <v>282</v>
      </c>
      <c r="G415" s="5" t="s">
        <v>1027</v>
      </c>
      <c r="H415" s="6" t="s">
        <v>1028</v>
      </c>
      <c r="I415" s="6"/>
    </row>
    <row r="416" spans="1:9" x14ac:dyDescent="0.2">
      <c r="A416" s="2">
        <v>1190</v>
      </c>
      <c r="B416" s="3">
        <v>8000511671</v>
      </c>
      <c r="C416" s="2" t="s">
        <v>582</v>
      </c>
      <c r="D416" s="2" t="s">
        <v>583</v>
      </c>
      <c r="E416" s="4" t="s">
        <v>1029</v>
      </c>
      <c r="F416" s="5" t="s">
        <v>231</v>
      </c>
      <c r="G416" s="5" t="s">
        <v>1030</v>
      </c>
      <c r="H416" s="6" t="s">
        <v>1031</v>
      </c>
      <c r="I416" s="6"/>
    </row>
    <row r="417" spans="1:9" x14ac:dyDescent="0.2">
      <c r="A417" s="2">
        <v>1200</v>
      </c>
      <c r="B417" s="3">
        <v>8001007514</v>
      </c>
      <c r="C417" s="2" t="s">
        <v>582</v>
      </c>
      <c r="D417" s="2" t="s">
        <v>583</v>
      </c>
      <c r="E417" s="4" t="s">
        <v>1032</v>
      </c>
      <c r="F417" s="5" t="s">
        <v>514</v>
      </c>
      <c r="G417" s="5" t="s">
        <v>1033</v>
      </c>
      <c r="H417" s="6" t="s">
        <v>1034</v>
      </c>
      <c r="I417" s="6"/>
    </row>
    <row r="418" spans="1:9" x14ac:dyDescent="0.2">
      <c r="A418" s="2">
        <v>1209</v>
      </c>
      <c r="B418" s="3">
        <v>8912009162</v>
      </c>
      <c r="C418" s="2" t="s">
        <v>582</v>
      </c>
      <c r="D418" s="2" t="s">
        <v>583</v>
      </c>
      <c r="E418" s="4" t="s">
        <v>1035</v>
      </c>
      <c r="F418" s="5" t="s">
        <v>263</v>
      </c>
      <c r="G418" s="5" t="s">
        <v>1036</v>
      </c>
      <c r="H418" s="6" t="s">
        <v>1037</v>
      </c>
      <c r="I418" s="6"/>
    </row>
    <row r="419" spans="1:9" x14ac:dyDescent="0.2">
      <c r="A419" s="2">
        <v>1215</v>
      </c>
      <c r="B419" s="3">
        <v>8909811385</v>
      </c>
      <c r="C419" s="2" t="s">
        <v>582</v>
      </c>
      <c r="D419" s="2" t="s">
        <v>583</v>
      </c>
      <c r="E419" s="4" t="s">
        <v>1038</v>
      </c>
      <c r="F419" s="5" t="s">
        <v>291</v>
      </c>
      <c r="G419" s="5" t="s">
        <v>1039</v>
      </c>
      <c r="H419" s="6" t="s">
        <v>1040</v>
      </c>
      <c r="I419" s="6"/>
    </row>
    <row r="420" spans="1:9" x14ac:dyDescent="0.2">
      <c r="A420" s="2">
        <v>1225</v>
      </c>
      <c r="B420" s="3">
        <v>8916801964</v>
      </c>
      <c r="C420" s="2" t="s">
        <v>582</v>
      </c>
      <c r="D420" s="2" t="s">
        <v>583</v>
      </c>
      <c r="E420" s="4" t="s">
        <v>1041</v>
      </c>
      <c r="F420" s="5" t="s">
        <v>64</v>
      </c>
      <c r="G420" s="5" t="s">
        <v>1042</v>
      </c>
      <c r="H420" s="6" t="s">
        <v>1043</v>
      </c>
      <c r="I420" s="6"/>
    </row>
    <row r="421" spans="1:9" x14ac:dyDescent="0.2">
      <c r="A421" s="2">
        <v>1233</v>
      </c>
      <c r="B421" s="3">
        <v>8909811061</v>
      </c>
      <c r="C421" s="2" t="s">
        <v>582</v>
      </c>
      <c r="D421" s="2" t="s">
        <v>583</v>
      </c>
      <c r="E421" s="4" t="s">
        <v>1044</v>
      </c>
      <c r="F421" s="5" t="s">
        <v>291</v>
      </c>
      <c r="G421" s="5" t="s">
        <v>1045</v>
      </c>
      <c r="H421" s="6" t="s">
        <v>1046</v>
      </c>
      <c r="I421" s="6"/>
    </row>
    <row r="422" spans="1:9" x14ac:dyDescent="0.2">
      <c r="A422" s="2">
        <v>1234</v>
      </c>
      <c r="B422" s="3">
        <v>8000968088</v>
      </c>
      <c r="C422" s="2" t="s">
        <v>582</v>
      </c>
      <c r="D422" s="2" t="s">
        <v>583</v>
      </c>
      <c r="E422" s="4" t="s">
        <v>1047</v>
      </c>
      <c r="F422" s="5" t="s">
        <v>282</v>
      </c>
      <c r="G422" s="5" t="s">
        <v>1048</v>
      </c>
      <c r="H422" s="6" t="s">
        <v>1049</v>
      </c>
      <c r="I422" s="6"/>
    </row>
    <row r="423" spans="1:9" x14ac:dyDescent="0.2">
      <c r="A423" s="2">
        <v>1238</v>
      </c>
      <c r="B423" s="3">
        <v>8001029122</v>
      </c>
      <c r="C423" s="2" t="s">
        <v>582</v>
      </c>
      <c r="D423" s="2" t="s">
        <v>583</v>
      </c>
      <c r="E423" s="4" t="s">
        <v>1050</v>
      </c>
      <c r="F423" s="5" t="s">
        <v>560</v>
      </c>
      <c r="G423" s="5" t="s">
        <v>1051</v>
      </c>
      <c r="H423" s="6" t="s">
        <v>1052</v>
      </c>
      <c r="I423" s="6"/>
    </row>
    <row r="424" spans="1:9" x14ac:dyDescent="0.2">
      <c r="A424" s="2">
        <v>1239</v>
      </c>
      <c r="B424" s="3">
        <v>8000504071</v>
      </c>
      <c r="C424" s="2" t="s">
        <v>582</v>
      </c>
      <c r="D424" s="2" t="s">
        <v>583</v>
      </c>
      <c r="E424" s="4" t="s">
        <v>1053</v>
      </c>
      <c r="F424" s="5" t="s">
        <v>269</v>
      </c>
      <c r="G424" s="5" t="s">
        <v>1054</v>
      </c>
      <c r="H424" s="6" t="s">
        <v>1055</v>
      </c>
      <c r="I424" s="6"/>
    </row>
    <row r="425" spans="1:9" x14ac:dyDescent="0.2">
      <c r="A425" s="2">
        <v>1252</v>
      </c>
      <c r="B425" s="3">
        <v>8000206655</v>
      </c>
      <c r="C425" s="2" t="s">
        <v>582</v>
      </c>
      <c r="D425" s="2" t="s">
        <v>583</v>
      </c>
      <c r="E425" s="4" t="s">
        <v>1056</v>
      </c>
      <c r="F425" s="5" t="s">
        <v>291</v>
      </c>
      <c r="G425" s="5" t="s">
        <v>1057</v>
      </c>
      <c r="H425" s="6" t="s">
        <v>1058</v>
      </c>
      <c r="I425" s="6"/>
    </row>
    <row r="426" spans="1:9" x14ac:dyDescent="0.2">
      <c r="A426" s="2">
        <v>1256</v>
      </c>
      <c r="B426" s="3">
        <v>8000542490</v>
      </c>
      <c r="C426" s="2" t="s">
        <v>582</v>
      </c>
      <c r="D426" s="2" t="s">
        <v>583</v>
      </c>
      <c r="E426" s="4" t="s">
        <v>1059</v>
      </c>
      <c r="F426" s="5" t="s">
        <v>560</v>
      </c>
      <c r="G426" s="5" t="s">
        <v>1060</v>
      </c>
      <c r="H426" s="6" t="s">
        <v>1061</v>
      </c>
      <c r="I426" s="6"/>
    </row>
    <row r="427" spans="1:9" x14ac:dyDescent="0.2">
      <c r="A427" s="2">
        <v>1271</v>
      </c>
      <c r="B427" s="3">
        <v>8920991738</v>
      </c>
      <c r="C427" s="2" t="s">
        <v>582</v>
      </c>
      <c r="D427" s="2" t="s">
        <v>583</v>
      </c>
      <c r="E427" s="4" t="s">
        <v>1062</v>
      </c>
      <c r="F427" s="5" t="s">
        <v>275</v>
      </c>
      <c r="G427" s="5" t="s">
        <v>1063</v>
      </c>
      <c r="H427" s="6" t="s">
        <v>1064</v>
      </c>
      <c r="I427" s="6"/>
    </row>
    <row r="428" spans="1:9" x14ac:dyDescent="0.2">
      <c r="A428" s="2">
        <v>1278</v>
      </c>
      <c r="B428" s="3">
        <v>8909842656</v>
      </c>
      <c r="C428" s="2" t="s">
        <v>582</v>
      </c>
      <c r="D428" s="2" t="s">
        <v>583</v>
      </c>
      <c r="E428" s="4" t="s">
        <v>1065</v>
      </c>
      <c r="F428" s="5" t="s">
        <v>291</v>
      </c>
      <c r="G428" s="5" t="s">
        <v>1066</v>
      </c>
      <c r="H428" s="6" t="s">
        <v>1067</v>
      </c>
      <c r="I428" s="6"/>
    </row>
    <row r="429" spans="1:9" x14ac:dyDescent="0.2">
      <c r="A429" s="2">
        <v>1280</v>
      </c>
      <c r="B429" s="3">
        <v>8904811777</v>
      </c>
      <c r="C429" s="2" t="s">
        <v>582</v>
      </c>
      <c r="D429" s="2" t="s">
        <v>583</v>
      </c>
      <c r="E429" s="4" t="s">
        <v>1068</v>
      </c>
      <c r="F429" s="5" t="s">
        <v>533</v>
      </c>
      <c r="G429" s="5" t="s">
        <v>1069</v>
      </c>
      <c r="H429" s="6" t="s">
        <v>1070</v>
      </c>
      <c r="I429" s="6"/>
    </row>
    <row r="430" spans="1:9" x14ac:dyDescent="0.2">
      <c r="A430" s="2">
        <v>1283</v>
      </c>
      <c r="B430" s="3">
        <v>8909811504</v>
      </c>
      <c r="C430" s="2" t="s">
        <v>582</v>
      </c>
      <c r="D430" s="2" t="s">
        <v>583</v>
      </c>
      <c r="E430" s="4" t="s">
        <v>1071</v>
      </c>
      <c r="F430" s="5" t="s">
        <v>291</v>
      </c>
      <c r="G430" s="5" t="s">
        <v>1072</v>
      </c>
      <c r="H430" s="6" t="s">
        <v>1073</v>
      </c>
      <c r="I430" s="6"/>
    </row>
    <row r="431" spans="1:9" x14ac:dyDescent="0.2">
      <c r="A431" s="2">
        <v>4390</v>
      </c>
      <c r="B431" s="3">
        <v>8924000382</v>
      </c>
      <c r="C431" s="2" t="s">
        <v>1074</v>
      </c>
      <c r="D431" s="2" t="s">
        <v>583</v>
      </c>
      <c r="E431" s="4" t="s">
        <v>1075</v>
      </c>
      <c r="F431" s="5" t="s">
        <v>155</v>
      </c>
      <c r="G431" s="5" t="s">
        <v>156</v>
      </c>
      <c r="H431" s="6" t="s">
        <v>1076</v>
      </c>
      <c r="I431" s="6"/>
    </row>
    <row r="432" spans="1:9" x14ac:dyDescent="0.2">
      <c r="A432" s="2">
        <v>4391</v>
      </c>
      <c r="B432" s="3">
        <v>8909002860</v>
      </c>
      <c r="C432" s="2" t="s">
        <v>1074</v>
      </c>
      <c r="D432" s="2" t="s">
        <v>583</v>
      </c>
      <c r="E432" s="4" t="s">
        <v>1077</v>
      </c>
      <c r="F432" s="5" t="s">
        <v>291</v>
      </c>
      <c r="G432" s="5" t="s">
        <v>292</v>
      </c>
      <c r="H432" s="6" t="s">
        <v>1078</v>
      </c>
      <c r="I432" s="6"/>
    </row>
    <row r="433" spans="1:9" x14ac:dyDescent="0.2">
      <c r="A433" s="2">
        <v>4392</v>
      </c>
      <c r="B433" s="3">
        <v>8904800591</v>
      </c>
      <c r="C433" s="2" t="s">
        <v>1074</v>
      </c>
      <c r="D433" s="2" t="s">
        <v>583</v>
      </c>
      <c r="E433" s="4" t="s">
        <v>1079</v>
      </c>
      <c r="F433" s="5" t="s">
        <v>533</v>
      </c>
      <c r="G433" s="5" t="s">
        <v>534</v>
      </c>
      <c r="H433" s="6" t="s">
        <v>1080</v>
      </c>
      <c r="I433" s="6"/>
    </row>
    <row r="434" spans="1:9" x14ac:dyDescent="0.2">
      <c r="A434" s="2">
        <v>4393</v>
      </c>
      <c r="B434" s="3">
        <v>8918004981</v>
      </c>
      <c r="C434" s="2" t="s">
        <v>1074</v>
      </c>
      <c r="D434" s="2" t="s">
        <v>583</v>
      </c>
      <c r="E434" s="4" t="s">
        <v>1081</v>
      </c>
      <c r="F434" s="5" t="s">
        <v>471</v>
      </c>
      <c r="G434" s="5" t="s">
        <v>472</v>
      </c>
      <c r="H434" s="6" t="s">
        <v>1082</v>
      </c>
      <c r="I434" s="6"/>
    </row>
    <row r="435" spans="1:9" x14ac:dyDescent="0.2">
      <c r="A435" s="2">
        <v>4394</v>
      </c>
      <c r="B435" s="3">
        <v>8908010521</v>
      </c>
      <c r="C435" s="2" t="s">
        <v>1074</v>
      </c>
      <c r="D435" s="2" t="s">
        <v>583</v>
      </c>
      <c r="E435" s="4" t="s">
        <v>1083</v>
      </c>
      <c r="F435" s="5" t="s">
        <v>260</v>
      </c>
      <c r="G435" s="5" t="s">
        <v>261</v>
      </c>
      <c r="H435" s="6" t="s">
        <v>1084</v>
      </c>
      <c r="I435" s="6"/>
    </row>
    <row r="436" spans="1:9" x14ac:dyDescent="0.2">
      <c r="A436" s="2">
        <v>4395</v>
      </c>
      <c r="B436" s="3">
        <v>8001039356</v>
      </c>
      <c r="C436" s="2" t="s">
        <v>1074</v>
      </c>
      <c r="D436" s="2" t="s">
        <v>583</v>
      </c>
      <c r="E436" s="4" t="s">
        <v>1085</v>
      </c>
      <c r="F436" s="5" t="s">
        <v>282</v>
      </c>
      <c r="G436" s="5" t="s">
        <v>283</v>
      </c>
      <c r="H436" s="6" t="s">
        <v>1086</v>
      </c>
      <c r="I436" s="6"/>
    </row>
    <row r="437" spans="1:9" x14ac:dyDescent="0.2">
      <c r="A437" s="2">
        <v>4397</v>
      </c>
      <c r="B437" s="3">
        <v>8921150151</v>
      </c>
      <c r="C437" s="2" t="s">
        <v>1074</v>
      </c>
      <c r="D437" s="2" t="s">
        <v>583</v>
      </c>
      <c r="E437" s="4" t="s">
        <v>1087</v>
      </c>
      <c r="F437" s="5" t="s">
        <v>151</v>
      </c>
      <c r="G437" s="5" t="s">
        <v>502</v>
      </c>
      <c r="H437" s="7" t="s">
        <v>1088</v>
      </c>
      <c r="I437" s="7" t="s">
        <v>1089</v>
      </c>
    </row>
    <row r="438" spans="1:9" x14ac:dyDescent="0.2">
      <c r="A438" s="2">
        <v>4398</v>
      </c>
      <c r="B438" s="3">
        <v>8001039238</v>
      </c>
      <c r="C438" s="2" t="s">
        <v>1074</v>
      </c>
      <c r="D438" s="2" t="s">
        <v>583</v>
      </c>
      <c r="E438" s="4" t="s">
        <v>1090</v>
      </c>
      <c r="F438" s="5" t="s">
        <v>263</v>
      </c>
      <c r="G438" s="5" t="s">
        <v>264</v>
      </c>
      <c r="H438" s="6" t="s">
        <v>1091</v>
      </c>
      <c r="I438" s="6"/>
    </row>
    <row r="439" spans="1:9" x14ac:dyDescent="0.2">
      <c r="A439" s="2">
        <v>4399</v>
      </c>
      <c r="B439" s="3">
        <v>8922800211</v>
      </c>
      <c r="C439" s="2" t="s">
        <v>1074</v>
      </c>
      <c r="D439" s="2" t="s">
        <v>583</v>
      </c>
      <c r="E439" s="4" t="s">
        <v>1092</v>
      </c>
      <c r="F439" s="5" t="s">
        <v>514</v>
      </c>
      <c r="G439" s="5" t="s">
        <v>515</v>
      </c>
      <c r="H439" s="7" t="s">
        <v>1093</v>
      </c>
      <c r="I439" s="6"/>
    </row>
    <row r="440" spans="1:9" x14ac:dyDescent="0.2">
      <c r="A440" s="2">
        <v>4400</v>
      </c>
      <c r="B440" s="3">
        <v>8999993369</v>
      </c>
      <c r="C440" s="2" t="s">
        <v>1074</v>
      </c>
      <c r="D440" s="2" t="s">
        <v>583</v>
      </c>
      <c r="E440" s="4" t="s">
        <v>1094</v>
      </c>
      <c r="F440" s="5" t="s">
        <v>1095</v>
      </c>
      <c r="G440" s="5" t="s">
        <v>1096</v>
      </c>
      <c r="H440" s="6" t="s">
        <v>1097</v>
      </c>
      <c r="I440" s="6"/>
    </row>
    <row r="441" spans="1:9" x14ac:dyDescent="0.2">
      <c r="A441" s="2">
        <v>4401</v>
      </c>
      <c r="B441" s="3">
        <v>8001028385</v>
      </c>
      <c r="C441" s="2" t="s">
        <v>1074</v>
      </c>
      <c r="D441" s="2" t="s">
        <v>583</v>
      </c>
      <c r="E441" s="4" t="s">
        <v>1098</v>
      </c>
      <c r="F441" s="5" t="s">
        <v>688</v>
      </c>
      <c r="G441" s="5" t="s">
        <v>688</v>
      </c>
      <c r="H441" s="6" t="s">
        <v>1099</v>
      </c>
      <c r="I441" s="6"/>
    </row>
    <row r="442" spans="1:9" x14ac:dyDescent="0.2">
      <c r="A442" s="2">
        <v>4402</v>
      </c>
      <c r="B442" s="3">
        <v>8901020061</v>
      </c>
      <c r="C442" s="2" t="s">
        <v>1074</v>
      </c>
      <c r="D442" s="2" t="s">
        <v>583</v>
      </c>
      <c r="E442" s="4" t="s">
        <v>1100</v>
      </c>
      <c r="F442" s="5" t="s">
        <v>285</v>
      </c>
      <c r="G442" s="5" t="s">
        <v>286</v>
      </c>
      <c r="H442" s="6" t="s">
        <v>1101</v>
      </c>
      <c r="I442" s="6"/>
    </row>
    <row r="443" spans="1:9" x14ac:dyDescent="0.2">
      <c r="A443" s="2">
        <v>4403</v>
      </c>
      <c r="B443" s="3">
        <v>8000915944</v>
      </c>
      <c r="C443" s="2" t="s">
        <v>1074</v>
      </c>
      <c r="D443" s="2" t="s">
        <v>583</v>
      </c>
      <c r="E443" s="4" t="s">
        <v>1102</v>
      </c>
      <c r="F443" s="5" t="s">
        <v>269</v>
      </c>
      <c r="G443" s="5" t="s">
        <v>270</v>
      </c>
      <c r="H443" s="6" t="s">
        <v>1103</v>
      </c>
      <c r="I443" s="6"/>
    </row>
    <row r="444" spans="1:9" x14ac:dyDescent="0.2">
      <c r="A444" s="2">
        <v>4404</v>
      </c>
      <c r="B444" s="3">
        <v>8920992166</v>
      </c>
      <c r="C444" s="2" t="s">
        <v>1074</v>
      </c>
      <c r="D444" s="2" t="s">
        <v>583</v>
      </c>
      <c r="E444" s="4" t="s">
        <v>1104</v>
      </c>
      <c r="F444" s="5" t="s">
        <v>510</v>
      </c>
      <c r="G444" s="5" t="s">
        <v>511</v>
      </c>
      <c r="H444" s="6" t="s">
        <v>1105</v>
      </c>
      <c r="I444" s="6"/>
    </row>
    <row r="445" spans="1:9" x14ac:dyDescent="0.2">
      <c r="A445" s="2">
        <v>4405</v>
      </c>
      <c r="B445" s="3">
        <v>8915800168</v>
      </c>
      <c r="C445" s="2" t="s">
        <v>1074</v>
      </c>
      <c r="D445" s="2" t="s">
        <v>583</v>
      </c>
      <c r="E445" s="4" t="s">
        <v>1106</v>
      </c>
      <c r="F445" s="5" t="s">
        <v>231</v>
      </c>
      <c r="G445" s="5" t="s">
        <v>232</v>
      </c>
      <c r="H445" s="6" t="s">
        <v>1107</v>
      </c>
      <c r="I445" s="6"/>
    </row>
    <row r="446" spans="1:9" x14ac:dyDescent="0.2">
      <c r="A446" s="2">
        <v>4406</v>
      </c>
      <c r="B446" s="3">
        <v>8923999991</v>
      </c>
      <c r="C446" s="2" t="s">
        <v>1074</v>
      </c>
      <c r="D446" s="2" t="s">
        <v>583</v>
      </c>
      <c r="E446" s="4" t="s">
        <v>1108</v>
      </c>
      <c r="F446" s="5" t="s">
        <v>457</v>
      </c>
      <c r="G446" s="5" t="s">
        <v>458</v>
      </c>
      <c r="H446" s="6" t="s">
        <v>1109</v>
      </c>
      <c r="I446" s="6"/>
    </row>
    <row r="447" spans="1:9" x14ac:dyDescent="0.2">
      <c r="A447" s="2">
        <v>4408</v>
      </c>
      <c r="B447" s="3">
        <v>8916800103</v>
      </c>
      <c r="C447" s="2" t="s">
        <v>1074</v>
      </c>
      <c r="D447" s="2" t="s">
        <v>583</v>
      </c>
      <c r="E447" s="4" t="s">
        <v>1110</v>
      </c>
      <c r="F447" s="5" t="s">
        <v>64</v>
      </c>
      <c r="G447" s="5" t="s">
        <v>65</v>
      </c>
      <c r="H447" s="7" t="s">
        <v>1111</v>
      </c>
      <c r="I447" s="6" t="s">
        <v>1112</v>
      </c>
    </row>
    <row r="448" spans="1:9" x14ac:dyDescent="0.2">
      <c r="A448" s="2">
        <v>4409</v>
      </c>
      <c r="B448" s="3">
        <v>8920991490</v>
      </c>
      <c r="C448" s="2" t="s">
        <v>1074</v>
      </c>
      <c r="D448" s="2" t="s">
        <v>583</v>
      </c>
      <c r="E448" s="4" t="s">
        <v>1113</v>
      </c>
      <c r="F448" s="5" t="s">
        <v>556</v>
      </c>
      <c r="G448" s="5" t="s">
        <v>557</v>
      </c>
      <c r="H448" s="6" t="s">
        <v>1114</v>
      </c>
      <c r="I448" s="6"/>
    </row>
    <row r="449" spans="1:9" x14ac:dyDescent="0.2">
      <c r="A449" s="2">
        <v>4410</v>
      </c>
      <c r="B449" s="3">
        <v>8001031961</v>
      </c>
      <c r="C449" s="2" t="s">
        <v>1074</v>
      </c>
      <c r="D449" s="2" t="s">
        <v>583</v>
      </c>
      <c r="E449" s="4" t="s">
        <v>1115</v>
      </c>
      <c r="F449" s="5" t="s">
        <v>643</v>
      </c>
      <c r="G449" s="5" t="s">
        <v>1116</v>
      </c>
      <c r="H449" s="6" t="s">
        <v>1117</v>
      </c>
      <c r="I449" s="6"/>
    </row>
    <row r="450" spans="1:9" x14ac:dyDescent="0.2">
      <c r="A450" s="2">
        <v>4411</v>
      </c>
      <c r="B450" s="3">
        <v>8001039134</v>
      </c>
      <c r="C450" s="2" t="s">
        <v>1074</v>
      </c>
      <c r="D450" s="2" t="s">
        <v>583</v>
      </c>
      <c r="E450" s="4" t="s">
        <v>1118</v>
      </c>
      <c r="F450" s="5" t="s">
        <v>272</v>
      </c>
      <c r="G450" s="5" t="s">
        <v>273</v>
      </c>
      <c r="H450" s="6" t="s">
        <v>1119</v>
      </c>
      <c r="I450" s="6"/>
    </row>
    <row r="451" spans="1:9" x14ac:dyDescent="0.2">
      <c r="A451" s="2">
        <v>4412</v>
      </c>
      <c r="B451" s="3">
        <v>8001039206</v>
      </c>
      <c r="C451" s="2" t="s">
        <v>1074</v>
      </c>
      <c r="D451" s="2" t="s">
        <v>583</v>
      </c>
      <c r="E451" s="4" t="s">
        <v>1120</v>
      </c>
      <c r="F451" s="5" t="s">
        <v>68</v>
      </c>
      <c r="G451" s="5" t="s">
        <v>69</v>
      </c>
      <c r="H451" s="6" t="s">
        <v>1121</v>
      </c>
      <c r="I451" s="6"/>
    </row>
    <row r="452" spans="1:9" x14ac:dyDescent="0.2">
      <c r="A452" s="2">
        <v>4413</v>
      </c>
      <c r="B452" s="3">
        <v>8920001488</v>
      </c>
      <c r="C452" s="2" t="s">
        <v>1074</v>
      </c>
      <c r="D452" s="2" t="s">
        <v>583</v>
      </c>
      <c r="E452" s="4" t="s">
        <v>1122</v>
      </c>
      <c r="F452" s="5" t="s">
        <v>275</v>
      </c>
      <c r="G452" s="5" t="s">
        <v>276</v>
      </c>
      <c r="H452" s="6" t="s">
        <v>1123</v>
      </c>
      <c r="I452" s="6"/>
    </row>
    <row r="453" spans="1:9" x14ac:dyDescent="0.2">
      <c r="A453" s="2">
        <v>4414</v>
      </c>
      <c r="B453" s="3">
        <v>8001039277</v>
      </c>
      <c r="C453" s="2" t="s">
        <v>1074</v>
      </c>
      <c r="D453" s="2" t="s">
        <v>583</v>
      </c>
      <c r="E453" s="4" t="s">
        <v>1124</v>
      </c>
      <c r="F453" s="5" t="s">
        <v>26</v>
      </c>
      <c r="G453" s="5" t="s">
        <v>27</v>
      </c>
      <c r="H453" s="6" t="s">
        <v>1125</v>
      </c>
      <c r="I453" s="6"/>
    </row>
    <row r="454" spans="1:9" x14ac:dyDescent="0.2">
      <c r="A454" s="2">
        <v>4415</v>
      </c>
      <c r="B454" s="3">
        <v>8000941644</v>
      </c>
      <c r="C454" s="2" t="s">
        <v>1074</v>
      </c>
      <c r="D454" s="2" t="s">
        <v>583</v>
      </c>
      <c r="E454" s="4" t="s">
        <v>1126</v>
      </c>
      <c r="F454" s="5" t="s">
        <v>560</v>
      </c>
      <c r="G454" s="5" t="s">
        <v>561</v>
      </c>
      <c r="H454" s="6" t="s">
        <v>1127</v>
      </c>
      <c r="I454" s="6"/>
    </row>
    <row r="455" spans="1:9" x14ac:dyDescent="0.2">
      <c r="A455" s="2">
        <v>4416</v>
      </c>
      <c r="B455" s="3">
        <v>8900016391</v>
      </c>
      <c r="C455" s="2" t="s">
        <v>1074</v>
      </c>
      <c r="D455" s="2" t="s">
        <v>583</v>
      </c>
      <c r="E455" s="4" t="s">
        <v>1128</v>
      </c>
      <c r="F455" s="5" t="s">
        <v>479</v>
      </c>
      <c r="G455" s="5" t="s">
        <v>480</v>
      </c>
      <c r="H455" s="6" t="s">
        <v>1129</v>
      </c>
      <c r="I455" s="6"/>
    </row>
    <row r="456" spans="1:9" x14ac:dyDescent="0.2">
      <c r="A456" s="2">
        <v>4417</v>
      </c>
      <c r="B456" s="3">
        <v>8914800857</v>
      </c>
      <c r="C456" s="2" t="s">
        <v>1074</v>
      </c>
      <c r="D456" s="2" t="s">
        <v>583</v>
      </c>
      <c r="E456" s="4" t="s">
        <v>1130</v>
      </c>
      <c r="F456" s="5" t="s">
        <v>463</v>
      </c>
      <c r="G456" s="5" t="s">
        <v>464</v>
      </c>
      <c r="H456" s="6" t="s">
        <v>1131</v>
      </c>
      <c r="I456" s="6"/>
    </row>
    <row r="457" spans="1:9" x14ac:dyDescent="0.2">
      <c r="A457" s="2">
        <v>4418</v>
      </c>
      <c r="B457" s="3">
        <v>8902012356</v>
      </c>
      <c r="C457" s="2" t="s">
        <v>1074</v>
      </c>
      <c r="D457" s="2" t="s">
        <v>583</v>
      </c>
      <c r="E457" s="4" t="s">
        <v>1132</v>
      </c>
      <c r="F457" s="5" t="s">
        <v>23</v>
      </c>
      <c r="G457" s="5" t="s">
        <v>24</v>
      </c>
      <c r="H457" s="6" t="s">
        <v>1133</v>
      </c>
      <c r="I457" s="6"/>
    </row>
    <row r="458" spans="1:9" x14ac:dyDescent="0.2">
      <c r="A458" s="2">
        <v>4419</v>
      </c>
      <c r="B458" s="3">
        <v>8001136727</v>
      </c>
      <c r="C458" s="2" t="s">
        <v>1074</v>
      </c>
      <c r="D458" s="2" t="s">
        <v>583</v>
      </c>
      <c r="E458" s="4" t="s">
        <v>1134</v>
      </c>
      <c r="F458" s="5" t="s">
        <v>39</v>
      </c>
      <c r="G458" s="5" t="s">
        <v>40</v>
      </c>
      <c r="H458" s="6" t="s">
        <v>1135</v>
      </c>
      <c r="I458" s="6"/>
    </row>
    <row r="459" spans="1:9" x14ac:dyDescent="0.2">
      <c r="A459" s="2">
        <v>4420</v>
      </c>
      <c r="B459" s="3">
        <v>8903990295</v>
      </c>
      <c r="C459" s="2" t="s">
        <v>1074</v>
      </c>
      <c r="D459" s="2" t="s">
        <v>583</v>
      </c>
      <c r="E459" s="4" t="s">
        <v>1136</v>
      </c>
      <c r="F459" s="5" t="s">
        <v>34</v>
      </c>
      <c r="G459" s="5" t="s">
        <v>163</v>
      </c>
      <c r="H459" s="6" t="s">
        <v>1137</v>
      </c>
      <c r="I459" s="6"/>
    </row>
    <row r="460" spans="1:9" x14ac:dyDescent="0.2">
      <c r="A460" s="2">
        <v>4421</v>
      </c>
      <c r="B460" s="3">
        <v>8450000210</v>
      </c>
      <c r="C460" s="2" t="s">
        <v>1074</v>
      </c>
      <c r="D460" s="2" t="s">
        <v>583</v>
      </c>
      <c r="E460" s="4" t="s">
        <v>1138</v>
      </c>
      <c r="F460" s="5" t="s">
        <v>1139</v>
      </c>
      <c r="G460" s="5" t="s">
        <v>1140</v>
      </c>
      <c r="H460" s="6" t="s">
        <v>1141</v>
      </c>
      <c r="I460" s="6"/>
    </row>
    <row r="461" spans="1:9" x14ac:dyDescent="0.2">
      <c r="A461" s="2">
        <v>4422</v>
      </c>
      <c r="B461" s="3">
        <v>8000940678</v>
      </c>
      <c r="C461" s="2" t="s">
        <v>1074</v>
      </c>
      <c r="D461" s="2" t="s">
        <v>583</v>
      </c>
      <c r="E461" s="4" t="s">
        <v>1142</v>
      </c>
      <c r="F461" s="5" t="s">
        <v>1143</v>
      </c>
      <c r="G461" s="5" t="s">
        <v>1144</v>
      </c>
      <c r="H461" s="6" t="s">
        <v>1145</v>
      </c>
      <c r="I461" s="6"/>
    </row>
    <row r="462" spans="1:9" x14ac:dyDescent="0.2">
      <c r="A462" s="2">
        <v>6349</v>
      </c>
      <c r="B462" s="3">
        <v>8999991140</v>
      </c>
      <c r="C462" s="2" t="s">
        <v>1074</v>
      </c>
      <c r="D462" s="2" t="s">
        <v>583</v>
      </c>
      <c r="E462" s="4" t="s">
        <v>1146</v>
      </c>
      <c r="F462" s="5" t="s">
        <v>12</v>
      </c>
      <c r="G462" s="5" t="s">
        <v>13</v>
      </c>
      <c r="H462" s="6" t="s">
        <v>1147</v>
      </c>
      <c r="I462" s="6"/>
    </row>
    <row r="463" spans="1:9" x14ac:dyDescent="0.2">
      <c r="A463" s="2">
        <v>39</v>
      </c>
      <c r="B463" s="3">
        <v>8901020181</v>
      </c>
      <c r="C463" s="2" t="s">
        <v>1148</v>
      </c>
      <c r="D463" s="2" t="s">
        <v>583</v>
      </c>
      <c r="E463" s="4" t="s">
        <v>1149</v>
      </c>
      <c r="F463" s="5" t="s">
        <v>285</v>
      </c>
      <c r="G463" s="5" t="s">
        <v>286</v>
      </c>
      <c r="H463" s="6" t="s">
        <v>1150</v>
      </c>
      <c r="I463" s="6"/>
    </row>
    <row r="464" spans="1:9" x14ac:dyDescent="0.2">
      <c r="A464" s="2">
        <v>43</v>
      </c>
      <c r="B464" s="3">
        <v>8917800094</v>
      </c>
      <c r="C464" s="2" t="s">
        <v>582</v>
      </c>
      <c r="D464" s="2" t="s">
        <v>583</v>
      </c>
      <c r="E464" s="4" t="s">
        <v>1151</v>
      </c>
      <c r="F464" s="5" t="s">
        <v>68</v>
      </c>
      <c r="G464" s="5" t="s">
        <v>69</v>
      </c>
      <c r="H464" s="6" t="s">
        <v>1152</v>
      </c>
      <c r="I464" s="6"/>
    </row>
    <row r="465" spans="1:9" x14ac:dyDescent="0.2">
      <c r="A465" s="2">
        <v>100</v>
      </c>
      <c r="B465" s="3">
        <v>8001025040</v>
      </c>
      <c r="C465" s="2" t="s">
        <v>1148</v>
      </c>
      <c r="D465" s="2" t="s">
        <v>583</v>
      </c>
      <c r="E465" s="4" t="s">
        <v>1153</v>
      </c>
      <c r="F465" s="5" t="s">
        <v>688</v>
      </c>
      <c r="G465" s="5" t="s">
        <v>688</v>
      </c>
      <c r="H465" s="6" t="s">
        <v>1154</v>
      </c>
      <c r="I465" s="6"/>
    </row>
    <row r="466" spans="1:9" x14ac:dyDescent="0.2">
      <c r="A466" s="2">
        <v>152</v>
      </c>
      <c r="B466" s="3">
        <v>8902012220</v>
      </c>
      <c r="C466" s="2" t="s">
        <v>1148</v>
      </c>
      <c r="D466" s="2" t="s">
        <v>583</v>
      </c>
      <c r="E466" s="4" t="s">
        <v>1155</v>
      </c>
      <c r="F466" s="5" t="s">
        <v>23</v>
      </c>
      <c r="G466" s="5" t="s">
        <v>24</v>
      </c>
      <c r="H466" s="6" t="s">
        <v>1156</v>
      </c>
      <c r="I466" s="6"/>
    </row>
    <row r="467" spans="1:9" x14ac:dyDescent="0.2">
      <c r="A467" s="2">
        <v>339</v>
      </c>
      <c r="B467" s="3">
        <v>8904801844</v>
      </c>
      <c r="C467" s="2" t="s">
        <v>1148</v>
      </c>
      <c r="D467" s="2" t="s">
        <v>583</v>
      </c>
      <c r="E467" s="4" t="s">
        <v>1157</v>
      </c>
      <c r="F467" s="5" t="s">
        <v>533</v>
      </c>
      <c r="G467" s="5" t="s">
        <v>534</v>
      </c>
      <c r="H467" s="6" t="s">
        <v>1158</v>
      </c>
      <c r="I467" s="6"/>
    </row>
    <row r="468" spans="1:9" x14ac:dyDescent="0.2">
      <c r="A468" s="2">
        <v>407</v>
      </c>
      <c r="B468" s="3">
        <v>8001133897</v>
      </c>
      <c r="C468" s="2" t="s">
        <v>1148</v>
      </c>
      <c r="D468" s="2" t="s">
        <v>583</v>
      </c>
      <c r="E468" s="4" t="s">
        <v>1159</v>
      </c>
      <c r="F468" s="5" t="s">
        <v>39</v>
      </c>
      <c r="G468" s="5" t="s">
        <v>40</v>
      </c>
      <c r="H468" s="6" t="s">
        <v>1160</v>
      </c>
      <c r="I468" s="6"/>
    </row>
    <row r="469" spans="1:9" x14ac:dyDescent="0.2">
      <c r="A469" s="2">
        <v>423</v>
      </c>
      <c r="B469" s="3">
        <v>8908010537</v>
      </c>
      <c r="C469" s="2" t="s">
        <v>1148</v>
      </c>
      <c r="D469" s="2" t="s">
        <v>583</v>
      </c>
      <c r="E469" s="4" t="s">
        <v>1161</v>
      </c>
      <c r="F469" s="5" t="s">
        <v>260</v>
      </c>
      <c r="G469" s="5" t="s">
        <v>261</v>
      </c>
      <c r="H469" s="6" t="s">
        <v>1162</v>
      </c>
      <c r="I469" s="6"/>
    </row>
    <row r="470" spans="1:9" x14ac:dyDescent="0.2">
      <c r="A470" s="2">
        <v>426</v>
      </c>
      <c r="B470" s="3">
        <v>8909052111</v>
      </c>
      <c r="C470" s="2" t="s">
        <v>1148</v>
      </c>
      <c r="D470" s="2" t="s">
        <v>583</v>
      </c>
      <c r="E470" s="4" t="s">
        <v>1163</v>
      </c>
      <c r="F470" s="5" t="s">
        <v>291</v>
      </c>
      <c r="G470" s="5" t="s">
        <v>292</v>
      </c>
      <c r="H470" s="6" t="s">
        <v>1164</v>
      </c>
      <c r="I470" s="6"/>
    </row>
    <row r="471" spans="1:9" x14ac:dyDescent="0.2">
      <c r="A471" s="2">
        <v>431</v>
      </c>
      <c r="B471" s="3">
        <v>8000967341</v>
      </c>
      <c r="C471" s="2" t="s">
        <v>1148</v>
      </c>
      <c r="D471" s="2" t="s">
        <v>583</v>
      </c>
      <c r="E471" s="4" t="s">
        <v>1165</v>
      </c>
      <c r="F471" s="5" t="s">
        <v>282</v>
      </c>
      <c r="G471" s="5" t="s">
        <v>283</v>
      </c>
      <c r="H471" s="6" t="s">
        <v>1166</v>
      </c>
      <c r="I471" s="6"/>
    </row>
    <row r="472" spans="1:9" x14ac:dyDescent="0.2">
      <c r="A472" s="2">
        <v>445</v>
      </c>
      <c r="B472" s="3">
        <v>8914800302</v>
      </c>
      <c r="C472" s="2" t="s">
        <v>1148</v>
      </c>
      <c r="D472" s="2" t="s">
        <v>583</v>
      </c>
      <c r="E472" s="4" t="s">
        <v>1167</v>
      </c>
      <c r="F472" s="5" t="s">
        <v>463</v>
      </c>
      <c r="G472" s="5" t="s">
        <v>464</v>
      </c>
      <c r="H472" s="6" t="s">
        <v>1168</v>
      </c>
      <c r="I472" s="6"/>
    </row>
    <row r="473" spans="1:9" x14ac:dyDescent="0.2">
      <c r="A473" s="2">
        <v>450</v>
      </c>
      <c r="B473" s="3">
        <v>8915800064</v>
      </c>
      <c r="C473" s="2" t="s">
        <v>1148</v>
      </c>
      <c r="D473" s="2" t="s">
        <v>583</v>
      </c>
      <c r="E473" s="4" t="s">
        <v>1169</v>
      </c>
      <c r="F473" s="5" t="s">
        <v>231</v>
      </c>
      <c r="G473" s="5" t="s">
        <v>232</v>
      </c>
      <c r="H473" s="6" t="s">
        <v>1170</v>
      </c>
      <c r="I473" s="6"/>
    </row>
    <row r="474" spans="1:9" x14ac:dyDescent="0.2">
      <c r="A474" s="2">
        <v>454</v>
      </c>
      <c r="B474" s="3">
        <v>8920991057</v>
      </c>
      <c r="C474" s="2" t="s">
        <v>1148</v>
      </c>
      <c r="D474" s="2" t="s">
        <v>583</v>
      </c>
      <c r="E474" s="4" t="s">
        <v>1171</v>
      </c>
      <c r="F474" s="5" t="s">
        <v>556</v>
      </c>
      <c r="G474" s="5" t="s">
        <v>557</v>
      </c>
      <c r="H474" s="6" t="s">
        <v>1172</v>
      </c>
      <c r="I474" s="6"/>
    </row>
    <row r="475" spans="1:9" x14ac:dyDescent="0.2">
      <c r="A475" s="2">
        <v>464</v>
      </c>
      <c r="B475" s="3">
        <v>8921150072</v>
      </c>
      <c r="C475" s="2" t="s">
        <v>1148</v>
      </c>
      <c r="D475" s="2" t="s">
        <v>583</v>
      </c>
      <c r="E475" s="4" t="s">
        <v>1173</v>
      </c>
      <c r="F475" s="5" t="s">
        <v>151</v>
      </c>
      <c r="G475" s="5" t="s">
        <v>502</v>
      </c>
      <c r="H475" s="6" t="s">
        <v>1174</v>
      </c>
      <c r="I475" s="6"/>
    </row>
    <row r="476" spans="1:9" x14ac:dyDescent="0.2">
      <c r="A476" s="2">
        <v>477</v>
      </c>
      <c r="B476" s="3">
        <v>8912800003</v>
      </c>
      <c r="C476" s="2" t="s">
        <v>1148</v>
      </c>
      <c r="D476" s="2" t="s">
        <v>583</v>
      </c>
      <c r="E476" s="4" t="s">
        <v>1175</v>
      </c>
      <c r="F476" s="5" t="s">
        <v>263</v>
      </c>
      <c r="G476" s="5" t="s">
        <v>264</v>
      </c>
      <c r="H476" s="6" t="s">
        <v>1176</v>
      </c>
      <c r="I476" s="6"/>
    </row>
    <row r="477" spans="1:9" x14ac:dyDescent="0.2">
      <c r="A477" s="2">
        <v>485</v>
      </c>
      <c r="B477" s="3">
        <v>8903990113</v>
      </c>
      <c r="C477" s="2" t="s">
        <v>1148</v>
      </c>
      <c r="D477" s="2" t="s">
        <v>583</v>
      </c>
      <c r="E477" s="4" t="s">
        <v>1177</v>
      </c>
      <c r="F477" s="5" t="s">
        <v>34</v>
      </c>
      <c r="G477" s="5" t="s">
        <v>163</v>
      </c>
      <c r="H477" s="6" t="s">
        <v>1178</v>
      </c>
      <c r="I477" s="6"/>
    </row>
    <row r="478" spans="1:9" x14ac:dyDescent="0.2">
      <c r="A478" s="2">
        <v>504</v>
      </c>
      <c r="B478" s="3">
        <v>8000989118</v>
      </c>
      <c r="C478" s="2" t="s">
        <v>582</v>
      </c>
      <c r="D478" s="2" t="s">
        <v>583</v>
      </c>
      <c r="E478" s="4" t="s">
        <v>1179</v>
      </c>
      <c r="F478" s="5" t="s">
        <v>457</v>
      </c>
      <c r="G478" s="5" t="s">
        <v>458</v>
      </c>
      <c r="H478" s="6" t="s">
        <v>1180</v>
      </c>
      <c r="I478" s="6"/>
    </row>
    <row r="479" spans="1:9" x14ac:dyDescent="0.2">
      <c r="A479" s="2">
        <v>510</v>
      </c>
      <c r="B479" s="3">
        <v>8918550177</v>
      </c>
      <c r="C479" s="2" t="s">
        <v>1148</v>
      </c>
      <c r="D479" s="2" t="s">
        <v>583</v>
      </c>
      <c r="E479" s="4" t="s">
        <v>1181</v>
      </c>
      <c r="F479" s="5" t="s">
        <v>510</v>
      </c>
      <c r="G479" s="5" t="s">
        <v>511</v>
      </c>
      <c r="H479" s="6" t="s">
        <v>1182</v>
      </c>
      <c r="I479" s="6"/>
    </row>
    <row r="480" spans="1:9" x14ac:dyDescent="0.2">
      <c r="A480" s="2">
        <v>579</v>
      </c>
      <c r="B480" s="3">
        <v>8000957282</v>
      </c>
      <c r="C480" s="2" t="s">
        <v>582</v>
      </c>
      <c r="D480" s="2" t="s">
        <v>583</v>
      </c>
      <c r="E480" s="4" t="s">
        <v>1183</v>
      </c>
      <c r="F480" s="5" t="s">
        <v>269</v>
      </c>
      <c r="G480" s="5" t="s">
        <v>270</v>
      </c>
      <c r="H480" s="6" t="s">
        <v>1184</v>
      </c>
      <c r="I480" s="6"/>
    </row>
    <row r="481" spans="1:9" x14ac:dyDescent="0.2">
      <c r="A481" s="2">
        <v>722</v>
      </c>
      <c r="B481" s="3">
        <v>8999993029</v>
      </c>
      <c r="C481" s="2" t="s">
        <v>1148</v>
      </c>
      <c r="D481" s="2" t="s">
        <v>583</v>
      </c>
      <c r="E481" s="4" t="s">
        <v>1185</v>
      </c>
      <c r="F481" s="5" t="s">
        <v>1095</v>
      </c>
      <c r="G481" s="5" t="s">
        <v>1096</v>
      </c>
      <c r="H481" s="6" t="s">
        <v>1186</v>
      </c>
      <c r="I481" s="6"/>
    </row>
    <row r="482" spans="1:9" x14ac:dyDescent="0.2">
      <c r="A482" s="2">
        <v>773</v>
      </c>
      <c r="B482" s="3">
        <v>8920992331</v>
      </c>
      <c r="C482" s="2" t="s">
        <v>1148</v>
      </c>
      <c r="D482" s="2" t="s">
        <v>583</v>
      </c>
      <c r="E482" s="4" t="s">
        <v>1187</v>
      </c>
      <c r="F482" s="5" t="s">
        <v>1139</v>
      </c>
      <c r="G482" s="5" t="s">
        <v>1140</v>
      </c>
      <c r="H482" s="6" t="s">
        <v>1188</v>
      </c>
      <c r="I482" s="6"/>
    </row>
    <row r="483" spans="1:9" x14ac:dyDescent="0.2">
      <c r="A483" s="2">
        <v>804</v>
      </c>
      <c r="B483" s="3">
        <v>8911800091</v>
      </c>
      <c r="C483" s="2" t="s">
        <v>1148</v>
      </c>
      <c r="D483" s="2" t="s">
        <v>583</v>
      </c>
      <c r="E483" s="4" t="s">
        <v>1189</v>
      </c>
      <c r="F483" s="5" t="s">
        <v>272</v>
      </c>
      <c r="G483" s="5" t="s">
        <v>273</v>
      </c>
      <c r="H483" s="6"/>
      <c r="I483" s="6"/>
    </row>
    <row r="484" spans="1:9" x14ac:dyDescent="0.2">
      <c r="A484" s="2">
        <v>921</v>
      </c>
      <c r="B484" s="3">
        <v>8920993053</v>
      </c>
      <c r="C484" s="2" t="s">
        <v>1148</v>
      </c>
      <c r="D484" s="2" t="s">
        <v>583</v>
      </c>
      <c r="E484" s="4" t="s">
        <v>1190</v>
      </c>
      <c r="F484" s="5" t="s">
        <v>1143</v>
      </c>
      <c r="G484" s="5" t="s">
        <v>1144</v>
      </c>
      <c r="H484" s="6" t="s">
        <v>1191</v>
      </c>
      <c r="I484" s="6"/>
    </row>
    <row r="485" spans="1:9" x14ac:dyDescent="0.2">
      <c r="A485" s="2">
        <v>948</v>
      </c>
      <c r="B485" s="3">
        <v>8916800110</v>
      </c>
      <c r="C485" s="2" t="s">
        <v>1148</v>
      </c>
      <c r="D485" s="2" t="s">
        <v>583</v>
      </c>
      <c r="E485" s="4" t="s">
        <v>1192</v>
      </c>
      <c r="F485" s="5" t="s">
        <v>64</v>
      </c>
      <c r="G485" s="5" t="s">
        <v>65</v>
      </c>
      <c r="H485" s="6" t="s">
        <v>1193</v>
      </c>
      <c r="I485" s="6"/>
    </row>
    <row r="486" spans="1:9" x14ac:dyDescent="0.2">
      <c r="A486" s="2">
        <v>1033</v>
      </c>
      <c r="B486" s="3">
        <v>8905014342</v>
      </c>
      <c r="C486" s="2" t="s">
        <v>1148</v>
      </c>
      <c r="D486" s="2" t="s">
        <v>583</v>
      </c>
      <c r="E486" s="4" t="s">
        <v>1194</v>
      </c>
      <c r="F486" s="5" t="s">
        <v>26</v>
      </c>
      <c r="G486" s="5" t="s">
        <v>27</v>
      </c>
      <c r="H486" s="6" t="s">
        <v>1195</v>
      </c>
      <c r="I486" s="6"/>
    </row>
    <row r="487" spans="1:9" x14ac:dyDescent="0.2">
      <c r="A487" s="2">
        <v>1039</v>
      </c>
      <c r="B487" s="3">
        <v>8001031802</v>
      </c>
      <c r="C487" s="2" t="s">
        <v>582</v>
      </c>
      <c r="D487" s="2" t="s">
        <v>583</v>
      </c>
      <c r="E487" s="4" t="s">
        <v>1196</v>
      </c>
      <c r="F487" s="5" t="s">
        <v>643</v>
      </c>
      <c r="G487" s="5" t="s">
        <v>1116</v>
      </c>
      <c r="H487" s="6" t="s">
        <v>1197</v>
      </c>
      <c r="I487" s="6"/>
    </row>
    <row r="488" spans="1:9" x14ac:dyDescent="0.2">
      <c r="A488" s="2">
        <v>1126</v>
      </c>
      <c r="B488" s="3">
        <v>8001040626</v>
      </c>
      <c r="C488" s="2" t="s">
        <v>1148</v>
      </c>
      <c r="D488" s="2" t="s">
        <v>583</v>
      </c>
      <c r="E488" s="4" t="s">
        <v>1198</v>
      </c>
      <c r="F488" s="5" t="s">
        <v>514</v>
      </c>
      <c r="G488" s="5" t="s">
        <v>515</v>
      </c>
      <c r="H488" s="6" t="s">
        <v>1199</v>
      </c>
      <c r="I488" s="6"/>
    </row>
    <row r="489" spans="1:9" x14ac:dyDescent="0.2">
      <c r="A489" s="2">
        <v>1210</v>
      </c>
      <c r="B489" s="3">
        <v>8918008461</v>
      </c>
      <c r="C489" s="2" t="s">
        <v>1148</v>
      </c>
      <c r="D489" s="2" t="s">
        <v>583</v>
      </c>
      <c r="E489" s="4" t="s">
        <v>1200</v>
      </c>
      <c r="F489" s="5" t="s">
        <v>471</v>
      </c>
      <c r="G489" s="5" t="s">
        <v>472</v>
      </c>
      <c r="H489" s="6" t="s">
        <v>1201</v>
      </c>
      <c r="I489" s="6"/>
    </row>
    <row r="490" spans="1:9" x14ac:dyDescent="0.2">
      <c r="A490" s="2">
        <v>1267</v>
      </c>
      <c r="B490" s="3">
        <v>8920993243</v>
      </c>
      <c r="C490" s="2" t="s">
        <v>1148</v>
      </c>
      <c r="D490" s="2" t="s">
        <v>583</v>
      </c>
      <c r="E490" s="4" t="s">
        <v>1202</v>
      </c>
      <c r="F490" s="5" t="s">
        <v>275</v>
      </c>
      <c r="G490" s="5" t="s">
        <v>276</v>
      </c>
      <c r="H490" s="6" t="s">
        <v>1203</v>
      </c>
      <c r="I490" s="6"/>
    </row>
    <row r="491" spans="1:9" x14ac:dyDescent="0.2">
      <c r="A491" s="2">
        <v>4834</v>
      </c>
      <c r="B491" s="3">
        <v>8900004643</v>
      </c>
      <c r="C491" s="2" t="s">
        <v>1148</v>
      </c>
      <c r="D491" s="2" t="s">
        <v>583</v>
      </c>
      <c r="E491" s="4" t="s">
        <v>1204</v>
      </c>
      <c r="F491" s="5" t="s">
        <v>479</v>
      </c>
      <c r="G491" s="5" t="s">
        <v>480</v>
      </c>
      <c r="H491" s="6" t="s">
        <v>1205</v>
      </c>
      <c r="I491" s="6"/>
    </row>
    <row r="492" spans="1:9" x14ac:dyDescent="0.2">
      <c r="A492" s="2">
        <v>6350</v>
      </c>
      <c r="B492" s="3">
        <v>8999990619</v>
      </c>
      <c r="C492" s="2" t="s">
        <v>1148</v>
      </c>
      <c r="D492" s="2" t="s">
        <v>583</v>
      </c>
      <c r="E492" s="4" t="s">
        <v>1206</v>
      </c>
      <c r="F492" s="5" t="s">
        <v>12</v>
      </c>
      <c r="G492" s="5" t="s">
        <v>13</v>
      </c>
      <c r="H492" s="6" t="s">
        <v>1207</v>
      </c>
      <c r="I492" s="6"/>
    </row>
    <row r="493" spans="1:9" x14ac:dyDescent="0.2">
      <c r="A493" s="2">
        <v>8068</v>
      </c>
      <c r="B493" s="3">
        <v>8001028916</v>
      </c>
      <c r="C493" s="2" t="s">
        <v>582</v>
      </c>
      <c r="D493" s="2" t="s">
        <v>583</v>
      </c>
      <c r="E493" s="4" t="s">
        <v>1208</v>
      </c>
      <c r="F493" s="5" t="s">
        <v>560</v>
      </c>
      <c r="G493" s="5" t="s">
        <v>561</v>
      </c>
      <c r="H493" s="6" t="s">
        <v>1209</v>
      </c>
      <c r="I493" s="6"/>
    </row>
    <row r="494" spans="1:9" x14ac:dyDescent="0.2">
      <c r="A494" s="2">
        <v>292</v>
      </c>
      <c r="B494" s="3">
        <v>8999990697</v>
      </c>
      <c r="C494" s="2" t="s">
        <v>9</v>
      </c>
      <c r="D494" s="2" t="s">
        <v>10</v>
      </c>
      <c r="E494" s="4" t="s">
        <v>43</v>
      </c>
      <c r="F494" s="5" t="s">
        <v>12</v>
      </c>
      <c r="G494" s="5" t="s">
        <v>13</v>
      </c>
      <c r="H494" s="7" t="s">
        <v>45</v>
      </c>
    </row>
    <row r="495" spans="1:9" x14ac:dyDescent="0.2">
      <c r="A495" s="2">
        <v>8020</v>
      </c>
      <c r="B495" s="3">
        <v>9004672392</v>
      </c>
      <c r="C495" s="2" t="s">
        <v>9</v>
      </c>
      <c r="D495" s="2" t="s">
        <v>10</v>
      </c>
      <c r="E495" s="4" t="s">
        <v>54</v>
      </c>
      <c r="F495" s="5" t="s">
        <v>12</v>
      </c>
      <c r="G495" s="5" t="s">
        <v>13</v>
      </c>
      <c r="H495" s="7" t="s">
        <v>56</v>
      </c>
    </row>
    <row r="496" spans="1:9" x14ac:dyDescent="0.2">
      <c r="A496" s="2">
        <v>254</v>
      </c>
      <c r="B496" s="3">
        <v>8999990737</v>
      </c>
      <c r="C496" s="2" t="s">
        <v>9</v>
      </c>
      <c r="D496" s="2" t="s">
        <v>10</v>
      </c>
      <c r="E496" s="4" t="s">
        <v>109</v>
      </c>
      <c r="F496" s="5" t="s">
        <v>12</v>
      </c>
      <c r="G496" s="5" t="s">
        <v>13</v>
      </c>
      <c r="H496" s="7" t="s">
        <v>111</v>
      </c>
    </row>
    <row r="497" spans="1:8" x14ac:dyDescent="0.2">
      <c r="A497" s="2">
        <v>5</v>
      </c>
      <c r="B497" s="3">
        <v>8999990031</v>
      </c>
      <c r="C497" s="2" t="s">
        <v>9</v>
      </c>
      <c r="D497" s="2" t="s">
        <v>10</v>
      </c>
      <c r="E497" s="4" t="s">
        <v>132</v>
      </c>
      <c r="F497" s="5" t="s">
        <v>12</v>
      </c>
      <c r="G497" s="5" t="s">
        <v>13</v>
      </c>
      <c r="H497" s="7" t="s">
        <v>134</v>
      </c>
    </row>
    <row r="498" spans="1:8" x14ac:dyDescent="0.2">
      <c r="A498" s="2">
        <v>8043</v>
      </c>
      <c r="B498" s="3">
        <v>9004754608</v>
      </c>
      <c r="C498" s="2" t="s">
        <v>9</v>
      </c>
      <c r="D498" s="2" t="s">
        <v>10</v>
      </c>
      <c r="E498" s="8" t="s">
        <v>227</v>
      </c>
      <c r="F498" s="5" t="s">
        <v>12</v>
      </c>
      <c r="G498" s="5" t="s">
        <v>13</v>
      </c>
      <c r="H498" s="7" t="s">
        <v>229</v>
      </c>
    </row>
    <row r="499" spans="1:8" x14ac:dyDescent="0.2">
      <c r="A499" s="2">
        <v>8115</v>
      </c>
      <c r="B499" s="3">
        <v>9010068864</v>
      </c>
      <c r="C499" s="2" t="s">
        <v>9</v>
      </c>
      <c r="D499" s="2" t="s">
        <v>10</v>
      </c>
      <c r="E499" s="4" t="s">
        <v>307</v>
      </c>
      <c r="F499" s="5" t="s">
        <v>12</v>
      </c>
      <c r="G499" s="5" t="s">
        <v>13</v>
      </c>
      <c r="H499" s="7" t="s">
        <v>309</v>
      </c>
    </row>
    <row r="500" spans="1:8" x14ac:dyDescent="0.2">
      <c r="A500" s="2">
        <v>8025</v>
      </c>
      <c r="B500" s="3">
        <v>9004771698</v>
      </c>
      <c r="C500" s="2" t="s">
        <v>9</v>
      </c>
      <c r="D500" s="2" t="s">
        <v>10</v>
      </c>
      <c r="E500" s="4" t="s">
        <v>312</v>
      </c>
      <c r="F500" s="5" t="s">
        <v>12</v>
      </c>
      <c r="G500" s="5" t="s">
        <v>13</v>
      </c>
      <c r="H500" s="7" t="s">
        <v>314</v>
      </c>
    </row>
    <row r="501" spans="1:8" x14ac:dyDescent="0.2">
      <c r="A501" s="2">
        <v>299</v>
      </c>
      <c r="B501" s="3">
        <v>8999994034</v>
      </c>
      <c r="C501" s="2" t="s">
        <v>9</v>
      </c>
      <c r="D501" s="2" t="s">
        <v>10</v>
      </c>
      <c r="E501" s="4" t="s">
        <v>336</v>
      </c>
      <c r="F501" s="5" t="s">
        <v>12</v>
      </c>
      <c r="G501" s="5" t="s">
        <v>13</v>
      </c>
      <c r="H501" s="7" t="s">
        <v>338</v>
      </c>
    </row>
    <row r="502" spans="1:8" x14ac:dyDescent="0.2">
      <c r="A502" s="2">
        <v>8013</v>
      </c>
      <c r="B502" s="3">
        <v>8001306324</v>
      </c>
      <c r="C502" s="2" t="s">
        <v>398</v>
      </c>
      <c r="D502" s="2" t="s">
        <v>10</v>
      </c>
      <c r="E502" s="4" t="s">
        <v>412</v>
      </c>
      <c r="F502" s="5" t="s">
        <v>12</v>
      </c>
      <c r="G502" s="5" t="s">
        <v>13</v>
      </c>
      <c r="H502" s="7" t="s">
        <v>414</v>
      </c>
    </row>
    <row r="503" spans="1:8" x14ac:dyDescent="0.2">
      <c r="A503" s="2">
        <v>925</v>
      </c>
      <c r="B503" s="3">
        <v>8999991031</v>
      </c>
      <c r="C503" s="2" t="s">
        <v>576</v>
      </c>
      <c r="D503" s="2" t="s">
        <v>10</v>
      </c>
      <c r="E503" s="4" t="s">
        <v>577</v>
      </c>
      <c r="F503" s="5" t="s">
        <v>12</v>
      </c>
      <c r="G503" s="5" t="s">
        <v>13</v>
      </c>
      <c r="H503" s="7" t="s">
        <v>579</v>
      </c>
    </row>
    <row r="504" spans="1:8" x14ac:dyDescent="0.2">
      <c r="A504" s="2">
        <v>167</v>
      </c>
      <c r="B504" s="3">
        <v>8909815671</v>
      </c>
      <c r="C504" s="2" t="s">
        <v>582</v>
      </c>
      <c r="D504" s="2" t="s">
        <v>583</v>
      </c>
      <c r="E504" s="4" t="s">
        <v>635</v>
      </c>
      <c r="F504" s="5" t="s">
        <v>291</v>
      </c>
      <c r="G504" s="5" t="s">
        <v>636</v>
      </c>
      <c r="H504" s="6" t="s">
        <v>638</v>
      </c>
    </row>
    <row r="505" spans="1:8" x14ac:dyDescent="0.2">
      <c r="A505" s="2">
        <v>494</v>
      </c>
      <c r="B505" s="3">
        <v>8001176875</v>
      </c>
      <c r="C505" s="2" t="s">
        <v>582</v>
      </c>
      <c r="D505" s="2" t="s">
        <v>583</v>
      </c>
      <c r="E505" s="4" t="s">
        <v>745</v>
      </c>
      <c r="F505" s="5" t="s">
        <v>231</v>
      </c>
      <c r="G505" s="5" t="s">
        <v>746</v>
      </c>
      <c r="H505" s="7" t="s">
        <v>748</v>
      </c>
    </row>
    <row r="506" spans="1:8" x14ac:dyDescent="0.2">
      <c r="A506" s="2">
        <v>765</v>
      </c>
      <c r="B506" s="3">
        <v>8180012062</v>
      </c>
      <c r="C506" s="2" t="s">
        <v>582</v>
      </c>
      <c r="D506" s="2" t="s">
        <v>583</v>
      </c>
      <c r="E506" s="4" t="s">
        <v>851</v>
      </c>
      <c r="F506" s="5" t="s">
        <v>64</v>
      </c>
      <c r="G506" s="5" t="s">
        <v>852</v>
      </c>
      <c r="H506" s="6" t="s">
        <v>854</v>
      </c>
    </row>
    <row r="507" spans="1:8" x14ac:dyDescent="0.2">
      <c r="A507" s="2">
        <v>935</v>
      </c>
      <c r="B507" s="3">
        <v>8000957759</v>
      </c>
      <c r="C507" s="2" t="s">
        <v>582</v>
      </c>
      <c r="D507" s="2" t="s">
        <v>583</v>
      </c>
      <c r="E507" s="4" t="s">
        <v>938</v>
      </c>
      <c r="F507" s="5" t="s">
        <v>269</v>
      </c>
      <c r="G507" s="5" t="s">
        <v>939</v>
      </c>
      <c r="H507" s="6" t="s">
        <v>941</v>
      </c>
    </row>
    <row r="508" spans="1:8" x14ac:dyDescent="0.2">
      <c r="A508" s="2">
        <v>1020</v>
      </c>
      <c r="B508" s="3">
        <v>8000966232</v>
      </c>
      <c r="C508" s="2" t="s">
        <v>582</v>
      </c>
      <c r="D508" s="2" t="s">
        <v>583</v>
      </c>
      <c r="E508" s="4" t="s">
        <v>964</v>
      </c>
      <c r="F508" s="5" t="s">
        <v>457</v>
      </c>
      <c r="G508" s="5" t="s">
        <v>965</v>
      </c>
      <c r="H508" s="7" t="s">
        <v>967</v>
      </c>
    </row>
    <row r="509" spans="1:8" x14ac:dyDescent="0.2">
      <c r="A509" s="2">
        <v>4397</v>
      </c>
      <c r="B509" s="3">
        <v>8921150151</v>
      </c>
      <c r="C509" s="2" t="s">
        <v>1074</v>
      </c>
      <c r="D509" s="2" t="s">
        <v>583</v>
      </c>
      <c r="E509" s="4" t="s">
        <v>1087</v>
      </c>
      <c r="F509" s="5" t="s">
        <v>151</v>
      </c>
      <c r="G509" s="5" t="s">
        <v>502</v>
      </c>
      <c r="H509" s="7" t="s">
        <v>1089</v>
      </c>
    </row>
    <row r="510" spans="1:8" x14ac:dyDescent="0.2">
      <c r="A510" s="2">
        <v>4408</v>
      </c>
      <c r="B510" s="3">
        <v>8916800103</v>
      </c>
      <c r="C510" s="2" t="s">
        <v>1074</v>
      </c>
      <c r="D510" s="2" t="s">
        <v>583</v>
      </c>
      <c r="E510" s="4" t="s">
        <v>1110</v>
      </c>
      <c r="F510" s="5" t="s">
        <v>64</v>
      </c>
      <c r="G510" s="5" t="s">
        <v>65</v>
      </c>
      <c r="H510" s="6" t="s">
        <v>1112</v>
      </c>
    </row>
  </sheetData>
  <autoFilter ref="A5:I510" xr:uid="{00000000-0009-0000-0000-000000000000}"/>
  <mergeCells count="1">
    <mergeCell ref="A1:XFD4"/>
  </mergeCells>
  <conditionalFormatting sqref="A690:A1048576 A1:A493">
    <cfRule type="duplicateValues" dxfId="3" priority="3"/>
  </conditionalFormatting>
  <conditionalFormatting sqref="B5:B493">
    <cfRule type="duplicateValues" dxfId="2" priority="4"/>
  </conditionalFormatting>
  <conditionalFormatting sqref="A494:A510">
    <cfRule type="duplicateValues" dxfId="1" priority="1"/>
  </conditionalFormatting>
  <conditionalFormatting sqref="B494:B510">
    <cfRule type="duplicateValues" dxfId="0" priority="2"/>
  </conditionalFormatting>
  <hyperlinks>
    <hyperlink ref="H21" r:id="rId1" xr:uid="{00000000-0004-0000-0000-000000000000}"/>
    <hyperlink ref="H26" r:id="rId2" xr:uid="{00000000-0004-0000-0000-000001000000}"/>
    <hyperlink ref="H52" r:id="rId3" xr:uid="{00000000-0004-0000-0000-000002000000}"/>
    <hyperlink ref="H63" r:id="rId4" xr:uid="{00000000-0004-0000-0000-000003000000}"/>
    <hyperlink ref="H108" r:id="rId5" xr:uid="{00000000-0004-0000-0000-000004000000}"/>
    <hyperlink ref="H147" r:id="rId6" xr:uid="{00000000-0004-0000-0000-000005000000}"/>
    <hyperlink ref="H159" r:id="rId7" xr:uid="{00000000-0004-0000-0000-000006000000}"/>
    <hyperlink ref="H199" r:id="rId8" xr:uid="{00000000-0004-0000-0000-000007000000}"/>
    <hyperlink ref="H264" r:id="rId9" xr:uid="{00000000-0004-0000-0000-000008000000}"/>
    <hyperlink ref="H320" r:id="rId10" xr:uid="{00000000-0004-0000-0000-000009000000}"/>
    <hyperlink ref="H437" r:id="rId11" xr:uid="{00000000-0004-0000-0000-00000A000000}"/>
    <hyperlink ref="I21" r:id="rId12" xr:uid="{00000000-0004-0000-0000-00000B000000}"/>
    <hyperlink ref="I26" r:id="rId13" xr:uid="{00000000-0004-0000-0000-00000C000000}"/>
    <hyperlink ref="I52" r:id="rId14" xr:uid="{00000000-0004-0000-0000-00000D000000}"/>
    <hyperlink ref="I63" r:id="rId15" xr:uid="{00000000-0004-0000-0000-00000E000000}"/>
    <hyperlink ref="I108" r:id="rId16" xr:uid="{00000000-0004-0000-0000-00000F000000}"/>
    <hyperlink ref="I147" r:id="rId17" xr:uid="{00000000-0004-0000-0000-000010000000}"/>
    <hyperlink ref="I159" r:id="rId18" xr:uid="{00000000-0004-0000-0000-000011000000}"/>
    <hyperlink ref="I199" r:id="rId19" xr:uid="{00000000-0004-0000-0000-000012000000}"/>
    <hyperlink ref="I264" r:id="rId20" xr:uid="{00000000-0004-0000-0000-000013000000}"/>
    <hyperlink ref="I320" r:id="rId21" xr:uid="{00000000-0004-0000-0000-000014000000}"/>
    <hyperlink ref="I437" r:id="rId22" xr:uid="{00000000-0004-0000-0000-000015000000}"/>
    <hyperlink ref="H284" r:id="rId23" xr:uid="{00000000-0004-0000-0000-000016000000}"/>
    <hyperlink ref="H439" r:id="rId24" xr:uid="{00000000-0004-0000-0000-000017000000}"/>
    <hyperlink ref="I145" r:id="rId25" xr:uid="{00000000-0004-0000-0000-000018000000}"/>
    <hyperlink ref="H356" r:id="rId26" xr:uid="{00000000-0004-0000-0000-000019000000}"/>
    <hyperlink ref="H380" r:id="rId27" xr:uid="{00000000-0004-0000-0000-00001A000000}"/>
    <hyperlink ref="H382" r:id="rId28" xr:uid="{00000000-0004-0000-0000-00001B000000}"/>
    <hyperlink ref="H385" r:id="rId29" xr:uid="{00000000-0004-0000-0000-00001C000000}"/>
    <hyperlink ref="H394" r:id="rId30" xr:uid="{00000000-0004-0000-0000-00001D000000}"/>
    <hyperlink ref="I394" r:id="rId31" xr:uid="{00000000-0004-0000-0000-00001E000000}"/>
    <hyperlink ref="H405" r:id="rId32" xr:uid="{00000000-0004-0000-0000-00001F000000}"/>
    <hyperlink ref="H447" r:id="rId33" xr:uid="{00000000-0004-0000-0000-000020000000}"/>
    <hyperlink ref="H79" r:id="rId34" xr:uid="{00000000-0004-0000-0000-000021000000}"/>
    <hyperlink ref="H263" r:id="rId35" xr:uid="{00000000-0004-0000-0000-000022000000}"/>
    <hyperlink ref="H494" r:id="rId36" xr:uid="{00000000-0004-0000-0000-000023000000}"/>
    <hyperlink ref="H495" r:id="rId37" xr:uid="{00000000-0004-0000-0000-000024000000}"/>
    <hyperlink ref="H496" r:id="rId38" xr:uid="{00000000-0004-0000-0000-000025000000}"/>
    <hyperlink ref="H497" r:id="rId39" xr:uid="{00000000-0004-0000-0000-000026000000}"/>
    <hyperlink ref="H498" r:id="rId40" xr:uid="{00000000-0004-0000-0000-000027000000}"/>
    <hyperlink ref="H499" r:id="rId41" xr:uid="{00000000-0004-0000-0000-000028000000}"/>
    <hyperlink ref="H500" r:id="rId42" xr:uid="{00000000-0004-0000-0000-000029000000}"/>
    <hyperlink ref="H501" r:id="rId43" xr:uid="{00000000-0004-0000-0000-00002A000000}"/>
    <hyperlink ref="H502" r:id="rId44" xr:uid="{00000000-0004-0000-0000-00002B000000}"/>
    <hyperlink ref="H503" r:id="rId45" xr:uid="{00000000-0004-0000-0000-00002C000000}"/>
    <hyperlink ref="H505" r:id="rId46" xr:uid="{00000000-0004-0000-0000-00002D000000}"/>
    <hyperlink ref="H508" r:id="rId47" xr:uid="{00000000-0004-0000-0000-00002E000000}"/>
    <hyperlink ref="H509" r:id="rId48" xr:uid="{00000000-0004-0000-0000-00002F000000}"/>
  </hyperlinks>
  <pageMargins left="0.7" right="0.7" top="0.75" bottom="0.75" header="0.3" footer="0.3"/>
  <drawing r:id="rId49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4AA523-A39D-E648-80AD-34B21C17AB6D}">
  <dimension ref="B1:B452"/>
  <sheetViews>
    <sheetView showGridLines="0" tabSelected="1" workbookViewId="0">
      <selection activeCell="G4" sqref="G4"/>
    </sheetView>
  </sheetViews>
  <sheetFormatPr baseColWidth="10" defaultRowHeight="32" customHeight="1" x14ac:dyDescent="0.25"/>
  <cols>
    <col min="1" max="1" width="10.83203125" style="11"/>
    <col min="2" max="2" width="135.6640625" style="11" customWidth="1"/>
    <col min="3" max="16384" width="10.83203125" style="11"/>
  </cols>
  <sheetData>
    <row r="1" spans="2:2" ht="260" customHeight="1" x14ac:dyDescent="0.25"/>
    <row r="2" spans="2:2" ht="51" customHeight="1" x14ac:dyDescent="0.25">
      <c r="B2" s="17" t="s">
        <v>1212</v>
      </c>
    </row>
    <row r="3" spans="2:2" ht="8" customHeight="1" x14ac:dyDescent="0.25">
      <c r="B3" s="12"/>
    </row>
    <row r="4" spans="2:2" ht="32" customHeight="1" x14ac:dyDescent="0.25">
      <c r="B4" s="16" t="s">
        <v>1211</v>
      </c>
    </row>
    <row r="5" spans="2:2" ht="32" customHeight="1" x14ac:dyDescent="0.25">
      <c r="B5" s="13" t="s">
        <v>11</v>
      </c>
    </row>
    <row r="6" spans="2:2" ht="32" customHeight="1" x14ac:dyDescent="0.25">
      <c r="B6" s="13" t="s">
        <v>15</v>
      </c>
    </row>
    <row r="7" spans="2:2" ht="32" customHeight="1" x14ac:dyDescent="0.25">
      <c r="B7" s="13" t="s">
        <v>17</v>
      </c>
    </row>
    <row r="8" spans="2:2" ht="32" customHeight="1" x14ac:dyDescent="0.25">
      <c r="B8" s="13" t="s">
        <v>19</v>
      </c>
    </row>
    <row r="9" spans="2:2" ht="32" customHeight="1" x14ac:dyDescent="0.25">
      <c r="B9" s="13" t="s">
        <v>25</v>
      </c>
    </row>
    <row r="10" spans="2:2" ht="32" customHeight="1" x14ac:dyDescent="0.25">
      <c r="B10" s="13" t="s">
        <v>31</v>
      </c>
    </row>
    <row r="11" spans="2:2" ht="32" customHeight="1" x14ac:dyDescent="0.25">
      <c r="B11" s="13" t="s">
        <v>41</v>
      </c>
    </row>
    <row r="12" spans="2:2" ht="32" customHeight="1" x14ac:dyDescent="0.25">
      <c r="B12" s="13" t="s">
        <v>43</v>
      </c>
    </row>
    <row r="13" spans="2:2" ht="32" customHeight="1" x14ac:dyDescent="0.25">
      <c r="B13" s="13" t="s">
        <v>46</v>
      </c>
    </row>
    <row r="14" spans="2:2" ht="32" customHeight="1" x14ac:dyDescent="0.25">
      <c r="B14" s="13" t="s">
        <v>48</v>
      </c>
    </row>
    <row r="15" spans="2:2" ht="32" customHeight="1" x14ac:dyDescent="0.25">
      <c r="B15" s="13" t="s">
        <v>50</v>
      </c>
    </row>
    <row r="16" spans="2:2" ht="32" customHeight="1" x14ac:dyDescent="0.25">
      <c r="B16" s="13" t="s">
        <v>52</v>
      </c>
    </row>
    <row r="17" spans="2:2" ht="32" customHeight="1" x14ac:dyDescent="0.25">
      <c r="B17" s="13" t="s">
        <v>54</v>
      </c>
    </row>
    <row r="18" spans="2:2" ht="32" customHeight="1" x14ac:dyDescent="0.25">
      <c r="B18" s="13" t="s">
        <v>57</v>
      </c>
    </row>
    <row r="19" spans="2:2" ht="32" customHeight="1" x14ac:dyDescent="0.25">
      <c r="B19" s="13" t="s">
        <v>59</v>
      </c>
    </row>
    <row r="20" spans="2:2" ht="32" customHeight="1" x14ac:dyDescent="0.25">
      <c r="B20" s="13" t="s">
        <v>63</v>
      </c>
    </row>
    <row r="21" spans="2:2" ht="32" customHeight="1" x14ac:dyDescent="0.25">
      <c r="B21" s="13" t="s">
        <v>67</v>
      </c>
    </row>
    <row r="22" spans="2:2" ht="32" customHeight="1" x14ac:dyDescent="0.25">
      <c r="B22" s="13" t="s">
        <v>71</v>
      </c>
    </row>
    <row r="23" spans="2:2" ht="32" customHeight="1" x14ac:dyDescent="0.25">
      <c r="B23" s="13" t="s">
        <v>73</v>
      </c>
    </row>
    <row r="24" spans="2:2" ht="32" customHeight="1" x14ac:dyDescent="0.25">
      <c r="B24" s="13" t="s">
        <v>75</v>
      </c>
    </row>
    <row r="25" spans="2:2" ht="32" customHeight="1" x14ac:dyDescent="0.25">
      <c r="B25" s="13" t="s">
        <v>77</v>
      </c>
    </row>
    <row r="26" spans="2:2" ht="32" customHeight="1" x14ac:dyDescent="0.25">
      <c r="B26" s="13" t="s">
        <v>79</v>
      </c>
    </row>
    <row r="27" spans="2:2" ht="32" customHeight="1" x14ac:dyDescent="0.25">
      <c r="B27" s="13" t="s">
        <v>83</v>
      </c>
    </row>
    <row r="28" spans="2:2" ht="32" customHeight="1" x14ac:dyDescent="0.25">
      <c r="B28" s="13" t="s">
        <v>85</v>
      </c>
    </row>
    <row r="29" spans="2:2" ht="32" customHeight="1" x14ac:dyDescent="0.25">
      <c r="B29" s="14" t="s">
        <v>87</v>
      </c>
    </row>
    <row r="30" spans="2:2" ht="32" customHeight="1" x14ac:dyDescent="0.25">
      <c r="B30" s="13" t="s">
        <v>89</v>
      </c>
    </row>
    <row r="31" spans="2:2" ht="32" customHeight="1" x14ac:dyDescent="0.25">
      <c r="B31" s="13" t="s">
        <v>91</v>
      </c>
    </row>
    <row r="32" spans="2:2" ht="32" customHeight="1" x14ac:dyDescent="0.25">
      <c r="B32" s="13" t="s">
        <v>93</v>
      </c>
    </row>
    <row r="33" spans="2:2" ht="32" customHeight="1" x14ac:dyDescent="0.25">
      <c r="B33" s="13" t="s">
        <v>95</v>
      </c>
    </row>
    <row r="34" spans="2:2" ht="32" customHeight="1" x14ac:dyDescent="0.25">
      <c r="B34" s="13" t="s">
        <v>97</v>
      </c>
    </row>
    <row r="35" spans="2:2" ht="32" customHeight="1" x14ac:dyDescent="0.25">
      <c r="B35" s="13" t="s">
        <v>99</v>
      </c>
    </row>
    <row r="36" spans="2:2" ht="32" customHeight="1" x14ac:dyDescent="0.25">
      <c r="B36" s="13" t="s">
        <v>101</v>
      </c>
    </row>
    <row r="37" spans="2:2" ht="32" customHeight="1" x14ac:dyDescent="0.25">
      <c r="B37" s="13" t="s">
        <v>103</v>
      </c>
    </row>
    <row r="38" spans="2:2" ht="32" customHeight="1" x14ac:dyDescent="0.25">
      <c r="B38" s="13" t="s">
        <v>105</v>
      </c>
    </row>
    <row r="39" spans="2:2" ht="32" customHeight="1" x14ac:dyDescent="0.25">
      <c r="B39" s="13" t="s">
        <v>107</v>
      </c>
    </row>
    <row r="40" spans="2:2" ht="32" customHeight="1" x14ac:dyDescent="0.25">
      <c r="B40" s="13" t="s">
        <v>109</v>
      </c>
    </row>
    <row r="41" spans="2:2" ht="32" customHeight="1" x14ac:dyDescent="0.25">
      <c r="B41" s="13" t="s">
        <v>112</v>
      </c>
    </row>
    <row r="42" spans="2:2" ht="32" customHeight="1" x14ac:dyDescent="0.25">
      <c r="B42" s="13" t="s">
        <v>114</v>
      </c>
    </row>
    <row r="43" spans="2:2" ht="32" customHeight="1" x14ac:dyDescent="0.25">
      <c r="B43" s="13" t="s">
        <v>116</v>
      </c>
    </row>
    <row r="44" spans="2:2" ht="32" customHeight="1" x14ac:dyDescent="0.25">
      <c r="B44" s="13" t="s">
        <v>118</v>
      </c>
    </row>
    <row r="45" spans="2:2" ht="32" customHeight="1" x14ac:dyDescent="0.25">
      <c r="B45" s="13" t="s">
        <v>120</v>
      </c>
    </row>
    <row r="46" spans="2:2" ht="32" customHeight="1" x14ac:dyDescent="0.25">
      <c r="B46" s="13" t="s">
        <v>122</v>
      </c>
    </row>
    <row r="47" spans="2:2" ht="32" customHeight="1" x14ac:dyDescent="0.25">
      <c r="B47" s="13" t="s">
        <v>124</v>
      </c>
    </row>
    <row r="48" spans="2:2" ht="32" customHeight="1" x14ac:dyDescent="0.25">
      <c r="B48" s="13" t="s">
        <v>126</v>
      </c>
    </row>
    <row r="49" spans="2:2" ht="32" customHeight="1" x14ac:dyDescent="0.25">
      <c r="B49" s="13" t="s">
        <v>128</v>
      </c>
    </row>
    <row r="50" spans="2:2" ht="32" customHeight="1" x14ac:dyDescent="0.25">
      <c r="B50" s="13" t="s">
        <v>130</v>
      </c>
    </row>
    <row r="51" spans="2:2" ht="32" customHeight="1" x14ac:dyDescent="0.25">
      <c r="B51" s="13" t="s">
        <v>132</v>
      </c>
    </row>
    <row r="52" spans="2:2" ht="32" customHeight="1" x14ac:dyDescent="0.25">
      <c r="B52" s="13" t="s">
        <v>135</v>
      </c>
    </row>
    <row r="53" spans="2:2" ht="32" customHeight="1" x14ac:dyDescent="0.25">
      <c r="B53" s="13" t="s">
        <v>137</v>
      </c>
    </row>
    <row r="54" spans="2:2" ht="32" customHeight="1" x14ac:dyDescent="0.25">
      <c r="B54" s="13" t="s">
        <v>139</v>
      </c>
    </row>
    <row r="55" spans="2:2" ht="32" customHeight="1" x14ac:dyDescent="0.25">
      <c r="B55" s="13" t="s">
        <v>141</v>
      </c>
    </row>
    <row r="56" spans="2:2" ht="32" customHeight="1" x14ac:dyDescent="0.25">
      <c r="B56" s="13" t="s">
        <v>143</v>
      </c>
    </row>
    <row r="57" spans="2:2" ht="32" customHeight="1" x14ac:dyDescent="0.25">
      <c r="B57" s="13" t="s">
        <v>146</v>
      </c>
    </row>
    <row r="58" spans="2:2" ht="32" customHeight="1" x14ac:dyDescent="0.25">
      <c r="B58" s="13" t="s">
        <v>148</v>
      </c>
    </row>
    <row r="59" spans="2:2" ht="32" customHeight="1" x14ac:dyDescent="0.25">
      <c r="B59" s="13" t="s">
        <v>150</v>
      </c>
    </row>
    <row r="60" spans="2:2" ht="32" customHeight="1" x14ac:dyDescent="0.25">
      <c r="B60" s="13" t="s">
        <v>154</v>
      </c>
    </row>
    <row r="61" spans="2:2" ht="32" customHeight="1" x14ac:dyDescent="0.25">
      <c r="B61" s="13" t="s">
        <v>158</v>
      </c>
    </row>
    <row r="62" spans="2:2" ht="32" customHeight="1" x14ac:dyDescent="0.25">
      <c r="B62" s="13" t="s">
        <v>160</v>
      </c>
    </row>
    <row r="63" spans="2:2" ht="32" customHeight="1" x14ac:dyDescent="0.25">
      <c r="B63" s="13" t="s">
        <v>162</v>
      </c>
    </row>
    <row r="64" spans="2:2" ht="32" customHeight="1" x14ac:dyDescent="0.25">
      <c r="B64" s="13" t="s">
        <v>165</v>
      </c>
    </row>
    <row r="65" spans="2:2" ht="32" customHeight="1" x14ac:dyDescent="0.25">
      <c r="B65" s="13" t="s">
        <v>168</v>
      </c>
    </row>
    <row r="66" spans="2:2" ht="32" customHeight="1" x14ac:dyDescent="0.25">
      <c r="B66" s="13" t="s">
        <v>170</v>
      </c>
    </row>
    <row r="67" spans="2:2" ht="32" customHeight="1" x14ac:dyDescent="0.25">
      <c r="B67" s="13" t="s">
        <v>172</v>
      </c>
    </row>
    <row r="68" spans="2:2" ht="32" customHeight="1" x14ac:dyDescent="0.25">
      <c r="B68" s="13" t="s">
        <v>174</v>
      </c>
    </row>
    <row r="69" spans="2:2" ht="32" customHeight="1" x14ac:dyDescent="0.25">
      <c r="B69" s="13" t="s">
        <v>176</v>
      </c>
    </row>
    <row r="70" spans="2:2" ht="32" customHeight="1" x14ac:dyDescent="0.25">
      <c r="B70" s="13" t="s">
        <v>178</v>
      </c>
    </row>
    <row r="71" spans="2:2" ht="32" customHeight="1" x14ac:dyDescent="0.25">
      <c r="B71" s="13" t="s">
        <v>180</v>
      </c>
    </row>
    <row r="72" spans="2:2" ht="32" customHeight="1" x14ac:dyDescent="0.25">
      <c r="B72" s="13" t="s">
        <v>182</v>
      </c>
    </row>
    <row r="73" spans="2:2" ht="32" customHeight="1" x14ac:dyDescent="0.25">
      <c r="B73" s="13" t="s">
        <v>184</v>
      </c>
    </row>
    <row r="74" spans="2:2" ht="32" customHeight="1" x14ac:dyDescent="0.25">
      <c r="B74" s="13" t="s">
        <v>186</v>
      </c>
    </row>
    <row r="75" spans="2:2" ht="32" customHeight="1" x14ac:dyDescent="0.25">
      <c r="B75" s="13" t="s">
        <v>189</v>
      </c>
    </row>
    <row r="76" spans="2:2" ht="32" customHeight="1" x14ac:dyDescent="0.25">
      <c r="B76" s="13" t="s">
        <v>191</v>
      </c>
    </row>
    <row r="77" spans="2:2" ht="32" customHeight="1" x14ac:dyDescent="0.25">
      <c r="B77" s="13" t="s">
        <v>193</v>
      </c>
    </row>
    <row r="78" spans="2:2" ht="32" customHeight="1" x14ac:dyDescent="0.25">
      <c r="B78" s="13" t="s">
        <v>195</v>
      </c>
    </row>
    <row r="79" spans="2:2" ht="32" customHeight="1" x14ac:dyDescent="0.25">
      <c r="B79" s="13" t="s">
        <v>197</v>
      </c>
    </row>
    <row r="80" spans="2:2" ht="32" customHeight="1" x14ac:dyDescent="0.25">
      <c r="B80" s="13" t="s">
        <v>199</v>
      </c>
    </row>
    <row r="81" spans="2:2" ht="32" customHeight="1" x14ac:dyDescent="0.25">
      <c r="B81" s="13" t="s">
        <v>201</v>
      </c>
    </row>
    <row r="82" spans="2:2" ht="32" customHeight="1" x14ac:dyDescent="0.25">
      <c r="B82" s="13" t="s">
        <v>203</v>
      </c>
    </row>
    <row r="83" spans="2:2" ht="32" customHeight="1" x14ac:dyDescent="0.25">
      <c r="B83" s="13" t="s">
        <v>205</v>
      </c>
    </row>
    <row r="84" spans="2:2" ht="32" customHeight="1" x14ac:dyDescent="0.25">
      <c r="B84" s="13" t="s">
        <v>207</v>
      </c>
    </row>
    <row r="85" spans="2:2" ht="32" customHeight="1" x14ac:dyDescent="0.25">
      <c r="B85" s="13" t="s">
        <v>209</v>
      </c>
    </row>
    <row r="86" spans="2:2" ht="32" customHeight="1" x14ac:dyDescent="0.25">
      <c r="B86" s="13" t="s">
        <v>211</v>
      </c>
    </row>
    <row r="87" spans="2:2" ht="32" customHeight="1" x14ac:dyDescent="0.25">
      <c r="B87" s="13" t="s">
        <v>213</v>
      </c>
    </row>
    <row r="88" spans="2:2" ht="32" customHeight="1" x14ac:dyDescent="0.25">
      <c r="B88" s="13" t="s">
        <v>215</v>
      </c>
    </row>
    <row r="89" spans="2:2" ht="32" customHeight="1" x14ac:dyDescent="0.25">
      <c r="B89" s="13" t="s">
        <v>217</v>
      </c>
    </row>
    <row r="90" spans="2:2" ht="32" customHeight="1" x14ac:dyDescent="0.25">
      <c r="B90" s="13" t="s">
        <v>219</v>
      </c>
    </row>
    <row r="91" spans="2:2" ht="32" customHeight="1" x14ac:dyDescent="0.25">
      <c r="B91" s="13" t="s">
        <v>221</v>
      </c>
    </row>
    <row r="92" spans="2:2" ht="32" customHeight="1" x14ac:dyDescent="0.25">
      <c r="B92" s="13" t="s">
        <v>223</v>
      </c>
    </row>
    <row r="93" spans="2:2" ht="32" customHeight="1" x14ac:dyDescent="0.25">
      <c r="B93" s="13" t="s">
        <v>225</v>
      </c>
    </row>
    <row r="94" spans="2:2" ht="32" customHeight="1" x14ac:dyDescent="0.25">
      <c r="B94" s="14" t="s">
        <v>1210</v>
      </c>
    </row>
    <row r="95" spans="2:2" ht="32" customHeight="1" x14ac:dyDescent="0.25">
      <c r="B95" s="13" t="s">
        <v>230</v>
      </c>
    </row>
    <row r="96" spans="2:2" ht="32" customHeight="1" x14ac:dyDescent="0.25">
      <c r="B96" s="13" t="s">
        <v>234</v>
      </c>
    </row>
    <row r="97" spans="2:2" ht="32" customHeight="1" x14ac:dyDescent="0.25">
      <c r="B97" s="13" t="s">
        <v>236</v>
      </c>
    </row>
    <row r="98" spans="2:2" ht="32" customHeight="1" x14ac:dyDescent="0.25">
      <c r="B98" s="13" t="s">
        <v>238</v>
      </c>
    </row>
    <row r="99" spans="2:2" ht="32" customHeight="1" x14ac:dyDescent="0.25">
      <c r="B99" s="13" t="s">
        <v>240</v>
      </c>
    </row>
    <row r="100" spans="2:2" ht="32" customHeight="1" x14ac:dyDescent="0.25">
      <c r="B100" s="13" t="s">
        <v>242</v>
      </c>
    </row>
    <row r="101" spans="2:2" ht="32" customHeight="1" x14ac:dyDescent="0.25">
      <c r="B101" s="13" t="s">
        <v>244</v>
      </c>
    </row>
    <row r="102" spans="2:2" ht="32" customHeight="1" x14ac:dyDescent="0.25">
      <c r="B102" s="13" t="s">
        <v>246</v>
      </c>
    </row>
    <row r="103" spans="2:2" ht="32" customHeight="1" x14ac:dyDescent="0.25">
      <c r="B103" s="13" t="s">
        <v>248</v>
      </c>
    </row>
    <row r="104" spans="2:2" ht="32" customHeight="1" x14ac:dyDescent="0.25">
      <c r="B104" s="13" t="s">
        <v>250</v>
      </c>
    </row>
    <row r="105" spans="2:2" ht="32" customHeight="1" x14ac:dyDescent="0.25">
      <c r="B105" s="13" t="s">
        <v>252</v>
      </c>
    </row>
    <row r="106" spans="2:2" ht="32" customHeight="1" x14ac:dyDescent="0.25">
      <c r="B106" s="13" t="s">
        <v>254</v>
      </c>
    </row>
    <row r="107" spans="2:2" ht="32" customHeight="1" x14ac:dyDescent="0.25">
      <c r="B107" s="13" t="s">
        <v>256</v>
      </c>
    </row>
    <row r="108" spans="2:2" ht="32" customHeight="1" x14ac:dyDescent="0.25">
      <c r="B108" s="13" t="s">
        <v>266</v>
      </c>
    </row>
    <row r="109" spans="2:2" ht="32" customHeight="1" x14ac:dyDescent="0.25">
      <c r="B109" s="13" t="s">
        <v>288</v>
      </c>
    </row>
    <row r="110" spans="2:2" ht="32" customHeight="1" x14ac:dyDescent="0.25">
      <c r="B110" s="13" t="s">
        <v>293</v>
      </c>
    </row>
    <row r="111" spans="2:2" ht="32" customHeight="1" x14ac:dyDescent="0.25">
      <c r="B111" s="13" t="s">
        <v>295</v>
      </c>
    </row>
    <row r="112" spans="2:2" ht="32" customHeight="1" x14ac:dyDescent="0.25">
      <c r="B112" s="13" t="s">
        <v>297</v>
      </c>
    </row>
    <row r="113" spans="2:2" ht="32" customHeight="1" x14ac:dyDescent="0.25">
      <c r="B113" s="13" t="s">
        <v>299</v>
      </c>
    </row>
    <row r="114" spans="2:2" ht="32" customHeight="1" x14ac:dyDescent="0.25">
      <c r="B114" s="13" t="s">
        <v>301</v>
      </c>
    </row>
    <row r="115" spans="2:2" ht="32" customHeight="1" x14ac:dyDescent="0.25">
      <c r="B115" s="13" t="s">
        <v>303</v>
      </c>
    </row>
    <row r="116" spans="2:2" ht="32" customHeight="1" x14ac:dyDescent="0.25">
      <c r="B116" s="13" t="s">
        <v>305</v>
      </c>
    </row>
    <row r="117" spans="2:2" ht="32" customHeight="1" x14ac:dyDescent="0.25">
      <c r="B117" s="13" t="s">
        <v>307</v>
      </c>
    </row>
    <row r="118" spans="2:2" ht="32" customHeight="1" x14ac:dyDescent="0.25">
      <c r="B118" s="13" t="s">
        <v>310</v>
      </c>
    </row>
    <row r="119" spans="2:2" ht="32" customHeight="1" x14ac:dyDescent="0.25">
      <c r="B119" s="13" t="s">
        <v>312</v>
      </c>
    </row>
    <row r="120" spans="2:2" ht="32" customHeight="1" x14ac:dyDescent="0.25">
      <c r="B120" s="13" t="s">
        <v>315</v>
      </c>
    </row>
    <row r="121" spans="2:2" ht="32" customHeight="1" x14ac:dyDescent="0.25">
      <c r="B121" s="13" t="s">
        <v>317</v>
      </c>
    </row>
    <row r="122" spans="2:2" ht="32" customHeight="1" x14ac:dyDescent="0.25">
      <c r="B122" s="13" t="s">
        <v>319</v>
      </c>
    </row>
    <row r="123" spans="2:2" ht="32" customHeight="1" x14ac:dyDescent="0.25">
      <c r="B123" s="13" t="s">
        <v>321</v>
      </c>
    </row>
    <row r="124" spans="2:2" ht="32" customHeight="1" x14ac:dyDescent="0.25">
      <c r="B124" s="13" t="s">
        <v>323</v>
      </c>
    </row>
    <row r="125" spans="2:2" ht="32" customHeight="1" x14ac:dyDescent="0.25">
      <c r="B125" s="13" t="s">
        <v>325</v>
      </c>
    </row>
    <row r="126" spans="2:2" ht="32" customHeight="1" x14ac:dyDescent="0.25">
      <c r="B126" s="13" t="s">
        <v>327</v>
      </c>
    </row>
    <row r="127" spans="2:2" ht="32" customHeight="1" x14ac:dyDescent="0.25">
      <c r="B127" s="13" t="s">
        <v>329</v>
      </c>
    </row>
    <row r="128" spans="2:2" ht="32" customHeight="1" x14ac:dyDescent="0.25">
      <c r="B128" s="13" t="s">
        <v>331</v>
      </c>
    </row>
    <row r="129" spans="2:2" ht="32" customHeight="1" x14ac:dyDescent="0.25">
      <c r="B129" s="13" t="s">
        <v>334</v>
      </c>
    </row>
    <row r="130" spans="2:2" ht="32" customHeight="1" x14ac:dyDescent="0.25">
      <c r="B130" s="13" t="s">
        <v>336</v>
      </c>
    </row>
    <row r="131" spans="2:2" ht="32" customHeight="1" x14ac:dyDescent="0.25">
      <c r="B131" s="13" t="s">
        <v>339</v>
      </c>
    </row>
    <row r="132" spans="2:2" ht="32" customHeight="1" x14ac:dyDescent="0.25">
      <c r="B132" s="13" t="s">
        <v>341</v>
      </c>
    </row>
    <row r="133" spans="2:2" ht="32" customHeight="1" x14ac:dyDescent="0.25">
      <c r="B133" s="13" t="s">
        <v>343</v>
      </c>
    </row>
    <row r="134" spans="2:2" ht="32" customHeight="1" x14ac:dyDescent="0.25">
      <c r="B134" s="13" t="s">
        <v>347</v>
      </c>
    </row>
    <row r="135" spans="2:2" ht="32" customHeight="1" x14ac:dyDescent="0.25">
      <c r="B135" s="13" t="s">
        <v>350</v>
      </c>
    </row>
    <row r="136" spans="2:2" ht="32" customHeight="1" x14ac:dyDescent="0.25">
      <c r="B136" s="13" t="s">
        <v>355</v>
      </c>
    </row>
    <row r="137" spans="2:2" ht="32" customHeight="1" x14ac:dyDescent="0.25">
      <c r="B137" s="13" t="s">
        <v>357</v>
      </c>
    </row>
    <row r="138" spans="2:2" ht="32" customHeight="1" x14ac:dyDescent="0.25">
      <c r="B138" s="13" t="s">
        <v>359</v>
      </c>
    </row>
    <row r="139" spans="2:2" ht="32" customHeight="1" x14ac:dyDescent="0.25">
      <c r="B139" s="13" t="s">
        <v>361</v>
      </c>
    </row>
    <row r="140" spans="2:2" ht="32" customHeight="1" x14ac:dyDescent="0.25">
      <c r="B140" s="13" t="s">
        <v>364</v>
      </c>
    </row>
    <row r="141" spans="2:2" ht="32" customHeight="1" x14ac:dyDescent="0.25">
      <c r="B141" s="13" t="s">
        <v>366</v>
      </c>
    </row>
    <row r="142" spans="2:2" ht="32" customHeight="1" x14ac:dyDescent="0.25">
      <c r="B142" s="13" t="s">
        <v>368</v>
      </c>
    </row>
    <row r="143" spans="2:2" ht="32" customHeight="1" x14ac:dyDescent="0.25">
      <c r="B143" s="13" t="s">
        <v>370</v>
      </c>
    </row>
    <row r="144" spans="2:2" ht="32" customHeight="1" x14ac:dyDescent="0.25">
      <c r="B144" s="13" t="s">
        <v>372</v>
      </c>
    </row>
    <row r="145" spans="2:2" ht="32" customHeight="1" x14ac:dyDescent="0.25">
      <c r="B145" s="13" t="s">
        <v>374</v>
      </c>
    </row>
    <row r="146" spans="2:2" ht="32" customHeight="1" x14ac:dyDescent="0.25">
      <c r="B146" s="13" t="s">
        <v>376</v>
      </c>
    </row>
    <row r="147" spans="2:2" ht="32" customHeight="1" x14ac:dyDescent="0.25">
      <c r="B147" s="13" t="s">
        <v>378</v>
      </c>
    </row>
    <row r="148" spans="2:2" ht="32" customHeight="1" x14ac:dyDescent="0.25">
      <c r="B148" s="13" t="s">
        <v>380</v>
      </c>
    </row>
    <row r="149" spans="2:2" ht="32" customHeight="1" x14ac:dyDescent="0.25">
      <c r="B149" s="13" t="s">
        <v>384</v>
      </c>
    </row>
    <row r="150" spans="2:2" ht="32" customHeight="1" x14ac:dyDescent="0.25">
      <c r="B150" s="13" t="s">
        <v>386</v>
      </c>
    </row>
    <row r="151" spans="2:2" ht="32" customHeight="1" x14ac:dyDescent="0.25">
      <c r="B151" s="13" t="s">
        <v>388</v>
      </c>
    </row>
    <row r="152" spans="2:2" ht="32" customHeight="1" x14ac:dyDescent="0.25">
      <c r="B152" s="13" t="s">
        <v>390</v>
      </c>
    </row>
    <row r="153" spans="2:2" ht="32" customHeight="1" x14ac:dyDescent="0.25">
      <c r="B153" s="13" t="s">
        <v>392</v>
      </c>
    </row>
    <row r="154" spans="2:2" ht="32" customHeight="1" x14ac:dyDescent="0.25">
      <c r="B154" s="13" t="s">
        <v>394</v>
      </c>
    </row>
    <row r="155" spans="2:2" ht="32" customHeight="1" x14ac:dyDescent="0.25">
      <c r="B155" s="13" t="s">
        <v>396</v>
      </c>
    </row>
    <row r="156" spans="2:2" ht="32" customHeight="1" x14ac:dyDescent="0.25">
      <c r="B156" s="13" t="s">
        <v>399</v>
      </c>
    </row>
    <row r="157" spans="2:2" ht="32" customHeight="1" x14ac:dyDescent="0.25">
      <c r="B157" s="13" t="s">
        <v>404</v>
      </c>
    </row>
    <row r="158" spans="2:2" ht="32" customHeight="1" x14ac:dyDescent="0.25">
      <c r="B158" s="13" t="s">
        <v>406</v>
      </c>
    </row>
    <row r="159" spans="2:2" ht="32" customHeight="1" x14ac:dyDescent="0.25">
      <c r="B159" s="13" t="s">
        <v>408</v>
      </c>
    </row>
    <row r="160" spans="2:2" ht="32" customHeight="1" x14ac:dyDescent="0.25">
      <c r="B160" s="13" t="s">
        <v>410</v>
      </c>
    </row>
    <row r="161" spans="2:2" ht="32" customHeight="1" x14ac:dyDescent="0.25">
      <c r="B161" s="13" t="s">
        <v>412</v>
      </c>
    </row>
    <row r="162" spans="2:2" ht="32" customHeight="1" x14ac:dyDescent="0.25">
      <c r="B162" s="13" t="s">
        <v>415</v>
      </c>
    </row>
    <row r="163" spans="2:2" ht="32" customHeight="1" x14ac:dyDescent="0.25">
      <c r="B163" s="13" t="s">
        <v>420</v>
      </c>
    </row>
    <row r="164" spans="2:2" ht="32" customHeight="1" x14ac:dyDescent="0.25">
      <c r="B164" s="13" t="s">
        <v>422</v>
      </c>
    </row>
    <row r="165" spans="2:2" ht="32" customHeight="1" x14ac:dyDescent="0.25">
      <c r="B165" s="13" t="s">
        <v>424</v>
      </c>
    </row>
    <row r="166" spans="2:2" ht="32" customHeight="1" x14ac:dyDescent="0.25">
      <c r="B166" s="13" t="s">
        <v>426</v>
      </c>
    </row>
    <row r="167" spans="2:2" ht="32" customHeight="1" x14ac:dyDescent="0.25">
      <c r="B167" s="13" t="s">
        <v>428</v>
      </c>
    </row>
    <row r="168" spans="2:2" ht="32" customHeight="1" x14ac:dyDescent="0.25">
      <c r="B168" s="13" t="s">
        <v>431</v>
      </c>
    </row>
    <row r="169" spans="2:2" ht="32" customHeight="1" x14ac:dyDescent="0.25">
      <c r="B169" s="13" t="s">
        <v>433</v>
      </c>
    </row>
    <row r="170" spans="2:2" ht="32" customHeight="1" x14ac:dyDescent="0.25">
      <c r="B170" s="13" t="s">
        <v>435</v>
      </c>
    </row>
    <row r="171" spans="2:2" ht="32" customHeight="1" x14ac:dyDescent="0.25">
      <c r="B171" s="13" t="s">
        <v>437</v>
      </c>
    </row>
    <row r="172" spans="2:2" ht="32" customHeight="1" x14ac:dyDescent="0.25">
      <c r="B172" s="13" t="s">
        <v>439</v>
      </c>
    </row>
    <row r="173" spans="2:2" ht="32" customHeight="1" x14ac:dyDescent="0.25">
      <c r="B173" s="13" t="s">
        <v>441</v>
      </c>
    </row>
    <row r="174" spans="2:2" ht="32" customHeight="1" x14ac:dyDescent="0.25">
      <c r="B174" s="13" t="s">
        <v>443</v>
      </c>
    </row>
    <row r="175" spans="2:2" ht="32" customHeight="1" x14ac:dyDescent="0.25">
      <c r="B175" s="13" t="s">
        <v>445</v>
      </c>
    </row>
    <row r="176" spans="2:2" ht="32" customHeight="1" x14ac:dyDescent="0.25">
      <c r="B176" s="13" t="s">
        <v>447</v>
      </c>
    </row>
    <row r="177" spans="2:2" ht="32" customHeight="1" x14ac:dyDescent="0.25">
      <c r="B177" s="13" t="s">
        <v>450</v>
      </c>
    </row>
    <row r="178" spans="2:2" ht="32" customHeight="1" x14ac:dyDescent="0.25">
      <c r="B178" s="13" t="s">
        <v>452</v>
      </c>
    </row>
    <row r="179" spans="2:2" ht="32" customHeight="1" x14ac:dyDescent="0.25">
      <c r="B179" s="13" t="s">
        <v>454</v>
      </c>
    </row>
    <row r="180" spans="2:2" ht="32" customHeight="1" x14ac:dyDescent="0.25">
      <c r="B180" s="13" t="s">
        <v>456</v>
      </c>
    </row>
    <row r="181" spans="2:2" ht="32" customHeight="1" x14ac:dyDescent="0.25">
      <c r="B181" s="13" t="s">
        <v>460</v>
      </c>
    </row>
    <row r="182" spans="2:2" ht="32" customHeight="1" x14ac:dyDescent="0.25">
      <c r="B182" s="13" t="s">
        <v>462</v>
      </c>
    </row>
    <row r="183" spans="2:2" ht="32" customHeight="1" x14ac:dyDescent="0.25">
      <c r="B183" s="13" t="s">
        <v>466</v>
      </c>
    </row>
    <row r="184" spans="2:2" ht="32" customHeight="1" x14ac:dyDescent="0.25">
      <c r="B184" s="13" t="s">
        <v>468</v>
      </c>
    </row>
    <row r="185" spans="2:2" ht="32" customHeight="1" x14ac:dyDescent="0.25">
      <c r="B185" s="13" t="s">
        <v>470</v>
      </c>
    </row>
    <row r="186" spans="2:2" ht="32" customHeight="1" x14ac:dyDescent="0.25">
      <c r="B186" s="13" t="s">
        <v>474</v>
      </c>
    </row>
    <row r="187" spans="2:2" ht="32" customHeight="1" x14ac:dyDescent="0.25">
      <c r="B187" s="13" t="s">
        <v>476</v>
      </c>
    </row>
    <row r="188" spans="2:2" ht="32" customHeight="1" x14ac:dyDescent="0.25">
      <c r="B188" s="13" t="s">
        <v>478</v>
      </c>
    </row>
    <row r="189" spans="2:2" ht="32" customHeight="1" x14ac:dyDescent="0.25">
      <c r="B189" s="13" t="s">
        <v>482</v>
      </c>
    </row>
    <row r="190" spans="2:2" ht="32" customHeight="1" x14ac:dyDescent="0.25">
      <c r="B190" s="13" t="s">
        <v>484</v>
      </c>
    </row>
    <row r="191" spans="2:2" ht="32" customHeight="1" x14ac:dyDescent="0.25">
      <c r="B191" s="13" t="s">
        <v>487</v>
      </c>
    </row>
    <row r="192" spans="2:2" ht="32" customHeight="1" x14ac:dyDescent="0.25">
      <c r="B192" s="13" t="s">
        <v>489</v>
      </c>
    </row>
    <row r="193" spans="2:2" ht="32" customHeight="1" x14ac:dyDescent="0.25">
      <c r="B193" s="13" t="s">
        <v>491</v>
      </c>
    </row>
    <row r="194" spans="2:2" ht="32" customHeight="1" x14ac:dyDescent="0.25">
      <c r="B194" s="13" t="s">
        <v>493</v>
      </c>
    </row>
    <row r="195" spans="2:2" ht="32" customHeight="1" x14ac:dyDescent="0.25">
      <c r="B195" s="13" t="s">
        <v>495</v>
      </c>
    </row>
    <row r="196" spans="2:2" ht="32" customHeight="1" x14ac:dyDescent="0.25">
      <c r="B196" s="13" t="s">
        <v>497</v>
      </c>
    </row>
    <row r="197" spans="2:2" ht="32" customHeight="1" x14ac:dyDescent="0.25">
      <c r="B197" s="13" t="s">
        <v>499</v>
      </c>
    </row>
    <row r="198" spans="2:2" ht="32" customHeight="1" x14ac:dyDescent="0.25">
      <c r="B198" s="13" t="s">
        <v>501</v>
      </c>
    </row>
    <row r="199" spans="2:2" ht="32" customHeight="1" x14ac:dyDescent="0.25">
      <c r="B199" s="13" t="s">
        <v>504</v>
      </c>
    </row>
    <row r="200" spans="2:2" ht="32" customHeight="1" x14ac:dyDescent="0.25">
      <c r="B200" s="13" t="s">
        <v>507</v>
      </c>
    </row>
    <row r="201" spans="2:2" ht="32" customHeight="1" x14ac:dyDescent="0.25">
      <c r="B201" s="13" t="s">
        <v>509</v>
      </c>
    </row>
    <row r="202" spans="2:2" ht="32" customHeight="1" x14ac:dyDescent="0.25">
      <c r="B202" s="13" t="s">
        <v>513</v>
      </c>
    </row>
    <row r="203" spans="2:2" ht="32" customHeight="1" x14ac:dyDescent="0.25">
      <c r="B203" s="13" t="s">
        <v>517</v>
      </c>
    </row>
    <row r="204" spans="2:2" ht="32" customHeight="1" x14ac:dyDescent="0.25">
      <c r="B204" s="13" t="s">
        <v>519</v>
      </c>
    </row>
    <row r="205" spans="2:2" ht="32" customHeight="1" x14ac:dyDescent="0.25">
      <c r="B205" s="13" t="s">
        <v>521</v>
      </c>
    </row>
    <row r="206" spans="2:2" ht="32" customHeight="1" x14ac:dyDescent="0.25">
      <c r="B206" s="13" t="s">
        <v>524</v>
      </c>
    </row>
    <row r="207" spans="2:2" ht="32" customHeight="1" x14ac:dyDescent="0.25">
      <c r="B207" s="13" t="s">
        <v>526</v>
      </c>
    </row>
    <row r="208" spans="2:2" ht="32" customHeight="1" x14ac:dyDescent="0.25">
      <c r="B208" s="13" t="s">
        <v>529</v>
      </c>
    </row>
    <row r="209" spans="2:2" ht="32" customHeight="1" x14ac:dyDescent="0.25">
      <c r="B209" s="13" t="s">
        <v>532</v>
      </c>
    </row>
    <row r="210" spans="2:2" ht="32" customHeight="1" x14ac:dyDescent="0.25">
      <c r="B210" s="13" t="s">
        <v>536</v>
      </c>
    </row>
    <row r="211" spans="2:2" ht="32" customHeight="1" x14ac:dyDescent="0.25">
      <c r="B211" s="13" t="s">
        <v>539</v>
      </c>
    </row>
    <row r="212" spans="2:2" ht="32" customHeight="1" x14ac:dyDescent="0.25">
      <c r="B212" s="13" t="s">
        <v>541</v>
      </c>
    </row>
    <row r="213" spans="2:2" ht="32" customHeight="1" x14ac:dyDescent="0.25">
      <c r="B213" s="13" t="s">
        <v>543</v>
      </c>
    </row>
    <row r="214" spans="2:2" ht="32" customHeight="1" x14ac:dyDescent="0.25">
      <c r="B214" s="13" t="s">
        <v>546</v>
      </c>
    </row>
    <row r="215" spans="2:2" ht="32" customHeight="1" x14ac:dyDescent="0.25">
      <c r="B215" s="13" t="s">
        <v>548</v>
      </c>
    </row>
    <row r="216" spans="2:2" ht="32" customHeight="1" x14ac:dyDescent="0.25">
      <c r="B216" s="13" t="s">
        <v>550</v>
      </c>
    </row>
    <row r="217" spans="2:2" ht="32" customHeight="1" x14ac:dyDescent="0.25">
      <c r="B217" s="13" t="s">
        <v>553</v>
      </c>
    </row>
    <row r="218" spans="2:2" ht="32" customHeight="1" x14ac:dyDescent="0.25">
      <c r="B218" s="13" t="s">
        <v>559</v>
      </c>
    </row>
    <row r="219" spans="2:2" ht="32" customHeight="1" x14ac:dyDescent="0.25">
      <c r="B219" s="13" t="s">
        <v>564</v>
      </c>
    </row>
    <row r="220" spans="2:2" ht="32" customHeight="1" x14ac:dyDescent="0.25">
      <c r="B220" s="13" t="s">
        <v>567</v>
      </c>
    </row>
    <row r="221" spans="2:2" ht="32" customHeight="1" x14ac:dyDescent="0.25">
      <c r="B221" s="13" t="s">
        <v>570</v>
      </c>
    </row>
    <row r="222" spans="2:2" ht="32" customHeight="1" x14ac:dyDescent="0.25">
      <c r="B222" s="13" t="s">
        <v>573</v>
      </c>
    </row>
    <row r="223" spans="2:2" ht="32" customHeight="1" x14ac:dyDescent="0.25">
      <c r="B223" s="13" t="s">
        <v>577</v>
      </c>
    </row>
    <row r="224" spans="2:2" ht="32" customHeight="1" x14ac:dyDescent="0.25">
      <c r="B224" s="13" t="s">
        <v>580</v>
      </c>
    </row>
    <row r="225" spans="2:2" ht="32" customHeight="1" x14ac:dyDescent="0.25">
      <c r="B225" s="13" t="s">
        <v>584</v>
      </c>
    </row>
    <row r="226" spans="2:2" ht="32" customHeight="1" x14ac:dyDescent="0.25">
      <c r="B226" s="13" t="s">
        <v>587</v>
      </c>
    </row>
    <row r="227" spans="2:2" ht="32" customHeight="1" x14ac:dyDescent="0.25">
      <c r="B227" s="13" t="s">
        <v>590</v>
      </c>
    </row>
    <row r="228" spans="2:2" ht="32" customHeight="1" x14ac:dyDescent="0.25">
      <c r="B228" s="13" t="s">
        <v>593</v>
      </c>
    </row>
    <row r="229" spans="2:2" ht="32" customHeight="1" x14ac:dyDescent="0.25">
      <c r="B229" s="13" t="s">
        <v>596</v>
      </c>
    </row>
    <row r="230" spans="2:2" ht="32" customHeight="1" x14ac:dyDescent="0.25">
      <c r="B230" s="13" t="s">
        <v>599</v>
      </c>
    </row>
    <row r="231" spans="2:2" ht="32" customHeight="1" x14ac:dyDescent="0.25">
      <c r="B231" s="13" t="s">
        <v>602</v>
      </c>
    </row>
    <row r="232" spans="2:2" ht="32" customHeight="1" x14ac:dyDescent="0.25">
      <c r="B232" s="13" t="s">
        <v>605</v>
      </c>
    </row>
    <row r="233" spans="2:2" ht="32" customHeight="1" x14ac:dyDescent="0.25">
      <c r="B233" s="13" t="s">
        <v>607</v>
      </c>
    </row>
    <row r="234" spans="2:2" ht="32" customHeight="1" x14ac:dyDescent="0.25">
      <c r="B234" s="13" t="s">
        <v>612</v>
      </c>
    </row>
    <row r="235" spans="2:2" ht="32" customHeight="1" x14ac:dyDescent="0.25">
      <c r="B235" s="13" t="s">
        <v>615</v>
      </c>
    </row>
    <row r="236" spans="2:2" ht="32" customHeight="1" x14ac:dyDescent="0.25">
      <c r="B236" s="13" t="s">
        <v>618</v>
      </c>
    </row>
    <row r="237" spans="2:2" ht="32" customHeight="1" x14ac:dyDescent="0.25">
      <c r="B237" s="13" t="s">
        <v>621</v>
      </c>
    </row>
    <row r="238" spans="2:2" ht="32" customHeight="1" x14ac:dyDescent="0.25">
      <c r="B238" s="13" t="s">
        <v>624</v>
      </c>
    </row>
    <row r="239" spans="2:2" ht="32" customHeight="1" x14ac:dyDescent="0.25">
      <c r="B239" s="13" t="s">
        <v>627</v>
      </c>
    </row>
    <row r="240" spans="2:2" ht="32" customHeight="1" x14ac:dyDescent="0.25">
      <c r="B240" s="13" t="s">
        <v>630</v>
      </c>
    </row>
    <row r="241" spans="2:2" ht="32" customHeight="1" x14ac:dyDescent="0.25">
      <c r="B241" s="13" t="s">
        <v>632</v>
      </c>
    </row>
    <row r="242" spans="2:2" ht="32" customHeight="1" x14ac:dyDescent="0.25">
      <c r="B242" s="13" t="s">
        <v>635</v>
      </c>
    </row>
    <row r="243" spans="2:2" ht="32" customHeight="1" x14ac:dyDescent="0.25">
      <c r="B243" s="13" t="s">
        <v>639</v>
      </c>
    </row>
    <row r="244" spans="2:2" ht="32" customHeight="1" x14ac:dyDescent="0.25">
      <c r="B244" s="13" t="s">
        <v>646</v>
      </c>
    </row>
    <row r="245" spans="2:2" ht="32" customHeight="1" x14ac:dyDescent="0.25">
      <c r="B245" s="13" t="s">
        <v>649</v>
      </c>
    </row>
    <row r="246" spans="2:2" ht="32" customHeight="1" x14ac:dyDescent="0.25">
      <c r="B246" s="13" t="s">
        <v>652</v>
      </c>
    </row>
    <row r="247" spans="2:2" ht="32" customHeight="1" x14ac:dyDescent="0.25">
      <c r="B247" s="13" t="s">
        <v>655</v>
      </c>
    </row>
    <row r="248" spans="2:2" ht="32" customHeight="1" x14ac:dyDescent="0.25">
      <c r="B248" s="13" t="s">
        <v>658</v>
      </c>
    </row>
    <row r="249" spans="2:2" ht="32" customHeight="1" x14ac:dyDescent="0.25">
      <c r="B249" s="13" t="s">
        <v>661</v>
      </c>
    </row>
    <row r="250" spans="2:2" ht="32" customHeight="1" x14ac:dyDescent="0.25">
      <c r="B250" s="13" t="s">
        <v>664</v>
      </c>
    </row>
    <row r="251" spans="2:2" ht="32" customHeight="1" x14ac:dyDescent="0.25">
      <c r="B251" s="13" t="s">
        <v>667</v>
      </c>
    </row>
    <row r="252" spans="2:2" ht="32" customHeight="1" x14ac:dyDescent="0.25">
      <c r="B252" s="13" t="s">
        <v>670</v>
      </c>
    </row>
    <row r="253" spans="2:2" ht="32" customHeight="1" x14ac:dyDescent="0.25">
      <c r="B253" s="13" t="s">
        <v>673</v>
      </c>
    </row>
    <row r="254" spans="2:2" ht="32" customHeight="1" x14ac:dyDescent="0.25">
      <c r="B254" s="13" t="s">
        <v>676</v>
      </c>
    </row>
    <row r="255" spans="2:2" ht="32" customHeight="1" x14ac:dyDescent="0.25">
      <c r="B255" s="13" t="s">
        <v>678</v>
      </c>
    </row>
    <row r="256" spans="2:2" ht="32" customHeight="1" x14ac:dyDescent="0.25">
      <c r="B256" s="13" t="s">
        <v>681</v>
      </c>
    </row>
    <row r="257" spans="2:2" ht="32" customHeight="1" x14ac:dyDescent="0.25">
      <c r="B257" s="13" t="s">
        <v>684</v>
      </c>
    </row>
    <row r="258" spans="2:2" ht="32" customHeight="1" x14ac:dyDescent="0.25">
      <c r="B258" s="13" t="s">
        <v>687</v>
      </c>
    </row>
    <row r="259" spans="2:2" ht="32" customHeight="1" x14ac:dyDescent="0.25">
      <c r="B259" s="13" t="s">
        <v>691</v>
      </c>
    </row>
    <row r="260" spans="2:2" ht="32" customHeight="1" x14ac:dyDescent="0.25">
      <c r="B260" s="13" t="s">
        <v>694</v>
      </c>
    </row>
    <row r="261" spans="2:2" ht="32" customHeight="1" x14ac:dyDescent="0.25">
      <c r="B261" s="13" t="s">
        <v>697</v>
      </c>
    </row>
    <row r="262" spans="2:2" ht="32" customHeight="1" x14ac:dyDescent="0.25">
      <c r="B262" s="13" t="s">
        <v>700</v>
      </c>
    </row>
    <row r="263" spans="2:2" ht="32" customHeight="1" x14ac:dyDescent="0.25">
      <c r="B263" s="13" t="s">
        <v>703</v>
      </c>
    </row>
    <row r="264" spans="2:2" ht="32" customHeight="1" x14ac:dyDescent="0.25">
      <c r="B264" s="13" t="s">
        <v>706</v>
      </c>
    </row>
    <row r="265" spans="2:2" ht="32" customHeight="1" x14ac:dyDescent="0.25">
      <c r="B265" s="13" t="s">
        <v>709</v>
      </c>
    </row>
    <row r="266" spans="2:2" ht="32" customHeight="1" x14ac:dyDescent="0.25">
      <c r="B266" s="13" t="s">
        <v>712</v>
      </c>
    </row>
    <row r="267" spans="2:2" ht="32" customHeight="1" x14ac:dyDescent="0.25">
      <c r="B267" s="13" t="s">
        <v>715</v>
      </c>
    </row>
    <row r="268" spans="2:2" ht="32" customHeight="1" x14ac:dyDescent="0.25">
      <c r="B268" s="13" t="s">
        <v>718</v>
      </c>
    </row>
    <row r="269" spans="2:2" ht="32" customHeight="1" x14ac:dyDescent="0.25">
      <c r="B269" s="13" t="s">
        <v>721</v>
      </c>
    </row>
    <row r="270" spans="2:2" ht="32" customHeight="1" x14ac:dyDescent="0.25">
      <c r="B270" s="13" t="s">
        <v>724</v>
      </c>
    </row>
    <row r="271" spans="2:2" ht="32" customHeight="1" x14ac:dyDescent="0.25">
      <c r="B271" s="13" t="s">
        <v>727</v>
      </c>
    </row>
    <row r="272" spans="2:2" ht="32" customHeight="1" x14ac:dyDescent="0.25">
      <c r="B272" s="13" t="s">
        <v>730</v>
      </c>
    </row>
    <row r="273" spans="2:2" ht="32" customHeight="1" x14ac:dyDescent="0.25">
      <c r="B273" s="13" t="s">
        <v>733</v>
      </c>
    </row>
    <row r="274" spans="2:2" ht="32" customHeight="1" x14ac:dyDescent="0.25">
      <c r="B274" s="13" t="s">
        <v>736</v>
      </c>
    </row>
    <row r="275" spans="2:2" ht="32" customHeight="1" x14ac:dyDescent="0.25">
      <c r="B275" s="13" t="s">
        <v>739</v>
      </c>
    </row>
    <row r="276" spans="2:2" ht="32" customHeight="1" x14ac:dyDescent="0.25">
      <c r="B276" s="13" t="s">
        <v>742</v>
      </c>
    </row>
    <row r="277" spans="2:2" ht="32" customHeight="1" x14ac:dyDescent="0.25">
      <c r="B277" s="13" t="s">
        <v>745</v>
      </c>
    </row>
    <row r="278" spans="2:2" ht="32" customHeight="1" x14ac:dyDescent="0.25">
      <c r="B278" s="13" t="s">
        <v>749</v>
      </c>
    </row>
    <row r="279" spans="2:2" ht="32" customHeight="1" x14ac:dyDescent="0.25">
      <c r="B279" s="13" t="s">
        <v>752</v>
      </c>
    </row>
    <row r="280" spans="2:2" ht="32" customHeight="1" x14ac:dyDescent="0.25">
      <c r="B280" s="13" t="s">
        <v>755</v>
      </c>
    </row>
    <row r="281" spans="2:2" ht="32" customHeight="1" x14ac:dyDescent="0.25">
      <c r="B281" s="13" t="s">
        <v>758</v>
      </c>
    </row>
    <row r="282" spans="2:2" ht="32" customHeight="1" x14ac:dyDescent="0.25">
      <c r="B282" s="13" t="s">
        <v>763</v>
      </c>
    </row>
    <row r="283" spans="2:2" ht="32" customHeight="1" x14ac:dyDescent="0.25">
      <c r="B283" s="13" t="s">
        <v>766</v>
      </c>
    </row>
    <row r="284" spans="2:2" ht="32" customHeight="1" x14ac:dyDescent="0.25">
      <c r="B284" s="13" t="s">
        <v>769</v>
      </c>
    </row>
    <row r="285" spans="2:2" ht="32" customHeight="1" x14ac:dyDescent="0.25">
      <c r="B285" s="13" t="s">
        <v>775</v>
      </c>
    </row>
    <row r="286" spans="2:2" ht="32" customHeight="1" x14ac:dyDescent="0.25">
      <c r="B286" s="13" t="s">
        <v>778</v>
      </c>
    </row>
    <row r="287" spans="2:2" ht="32" customHeight="1" x14ac:dyDescent="0.25">
      <c r="B287" s="13" t="s">
        <v>781</v>
      </c>
    </row>
    <row r="288" spans="2:2" ht="32" customHeight="1" x14ac:dyDescent="0.25">
      <c r="B288" s="13" t="s">
        <v>784</v>
      </c>
    </row>
    <row r="289" spans="2:2" ht="32" customHeight="1" x14ac:dyDescent="0.25">
      <c r="B289" s="13" t="s">
        <v>787</v>
      </c>
    </row>
    <row r="290" spans="2:2" ht="32" customHeight="1" x14ac:dyDescent="0.25">
      <c r="B290" s="13" t="s">
        <v>792</v>
      </c>
    </row>
    <row r="291" spans="2:2" ht="32" customHeight="1" x14ac:dyDescent="0.25">
      <c r="B291" s="13" t="s">
        <v>795</v>
      </c>
    </row>
    <row r="292" spans="2:2" ht="32" customHeight="1" x14ac:dyDescent="0.25">
      <c r="B292" s="13" t="s">
        <v>798</v>
      </c>
    </row>
    <row r="293" spans="2:2" ht="32" customHeight="1" x14ac:dyDescent="0.25">
      <c r="B293" s="13" t="s">
        <v>801</v>
      </c>
    </row>
    <row r="294" spans="2:2" ht="32" customHeight="1" x14ac:dyDescent="0.25">
      <c r="B294" s="13" t="s">
        <v>804</v>
      </c>
    </row>
    <row r="295" spans="2:2" ht="32" customHeight="1" x14ac:dyDescent="0.25">
      <c r="B295" s="13" t="s">
        <v>807</v>
      </c>
    </row>
    <row r="296" spans="2:2" ht="32" customHeight="1" x14ac:dyDescent="0.25">
      <c r="B296" s="13" t="s">
        <v>810</v>
      </c>
    </row>
    <row r="297" spans="2:2" ht="32" customHeight="1" x14ac:dyDescent="0.25">
      <c r="B297" s="13" t="s">
        <v>813</v>
      </c>
    </row>
    <row r="298" spans="2:2" ht="32" customHeight="1" x14ac:dyDescent="0.25">
      <c r="B298" s="13" t="s">
        <v>816</v>
      </c>
    </row>
    <row r="299" spans="2:2" ht="32" customHeight="1" x14ac:dyDescent="0.25">
      <c r="B299" s="13" t="s">
        <v>819</v>
      </c>
    </row>
    <row r="300" spans="2:2" ht="32" customHeight="1" x14ac:dyDescent="0.25">
      <c r="B300" s="13" t="s">
        <v>822</v>
      </c>
    </row>
    <row r="301" spans="2:2" ht="32" customHeight="1" x14ac:dyDescent="0.25">
      <c r="B301" s="13" t="s">
        <v>825</v>
      </c>
    </row>
    <row r="302" spans="2:2" ht="32" customHeight="1" x14ac:dyDescent="0.25">
      <c r="B302" s="13" t="s">
        <v>828</v>
      </c>
    </row>
    <row r="303" spans="2:2" ht="32" customHeight="1" x14ac:dyDescent="0.25">
      <c r="B303" s="13" t="s">
        <v>833</v>
      </c>
    </row>
    <row r="304" spans="2:2" ht="32" customHeight="1" x14ac:dyDescent="0.25">
      <c r="B304" s="13" t="s">
        <v>836</v>
      </c>
    </row>
    <row r="305" spans="2:2" ht="32" customHeight="1" x14ac:dyDescent="0.25">
      <c r="B305" s="13" t="s">
        <v>839</v>
      </c>
    </row>
    <row r="306" spans="2:2" ht="32" customHeight="1" x14ac:dyDescent="0.25">
      <c r="B306" s="13" t="s">
        <v>842</v>
      </c>
    </row>
    <row r="307" spans="2:2" ht="32" customHeight="1" x14ac:dyDescent="0.25">
      <c r="B307" s="13" t="s">
        <v>845</v>
      </c>
    </row>
    <row r="308" spans="2:2" ht="32" customHeight="1" x14ac:dyDescent="0.25">
      <c r="B308" s="13" t="s">
        <v>848</v>
      </c>
    </row>
    <row r="309" spans="2:2" ht="32" customHeight="1" x14ac:dyDescent="0.25">
      <c r="B309" s="13" t="s">
        <v>851</v>
      </c>
    </row>
    <row r="310" spans="2:2" ht="32" customHeight="1" x14ac:dyDescent="0.25">
      <c r="B310" s="13" t="s">
        <v>855</v>
      </c>
    </row>
    <row r="311" spans="2:2" ht="32" customHeight="1" x14ac:dyDescent="0.25">
      <c r="B311" s="13" t="s">
        <v>858</v>
      </c>
    </row>
    <row r="312" spans="2:2" ht="32" customHeight="1" x14ac:dyDescent="0.25">
      <c r="B312" s="13" t="s">
        <v>864</v>
      </c>
    </row>
    <row r="313" spans="2:2" ht="32" customHeight="1" x14ac:dyDescent="0.25">
      <c r="B313" s="13" t="s">
        <v>867</v>
      </c>
    </row>
    <row r="314" spans="2:2" ht="32" customHeight="1" x14ac:dyDescent="0.25">
      <c r="B314" s="13" t="s">
        <v>870</v>
      </c>
    </row>
    <row r="315" spans="2:2" ht="32" customHeight="1" x14ac:dyDescent="0.25">
      <c r="B315" s="13" t="s">
        <v>873</v>
      </c>
    </row>
    <row r="316" spans="2:2" ht="32" customHeight="1" x14ac:dyDescent="0.25">
      <c r="B316" s="13" t="s">
        <v>875</v>
      </c>
    </row>
    <row r="317" spans="2:2" ht="32" customHeight="1" x14ac:dyDescent="0.25">
      <c r="B317" s="13" t="s">
        <v>878</v>
      </c>
    </row>
    <row r="318" spans="2:2" ht="32" customHeight="1" x14ac:dyDescent="0.25">
      <c r="B318" s="13" t="s">
        <v>881</v>
      </c>
    </row>
    <row r="319" spans="2:2" ht="32" customHeight="1" x14ac:dyDescent="0.25">
      <c r="B319" s="13" t="s">
        <v>884</v>
      </c>
    </row>
    <row r="320" spans="2:2" ht="32" customHeight="1" x14ac:dyDescent="0.25">
      <c r="B320" s="13" t="s">
        <v>887</v>
      </c>
    </row>
    <row r="321" spans="2:2" ht="32" customHeight="1" x14ac:dyDescent="0.25">
      <c r="B321" s="13" t="s">
        <v>890</v>
      </c>
    </row>
    <row r="322" spans="2:2" ht="32" customHeight="1" x14ac:dyDescent="0.25">
      <c r="B322" s="13" t="s">
        <v>893</v>
      </c>
    </row>
    <row r="323" spans="2:2" ht="32" customHeight="1" x14ac:dyDescent="0.25">
      <c r="B323" s="13" t="s">
        <v>896</v>
      </c>
    </row>
    <row r="324" spans="2:2" ht="32" customHeight="1" x14ac:dyDescent="0.25">
      <c r="B324" s="13" t="s">
        <v>899</v>
      </c>
    </row>
    <row r="325" spans="2:2" ht="32" customHeight="1" x14ac:dyDescent="0.25">
      <c r="B325" s="13" t="s">
        <v>902</v>
      </c>
    </row>
    <row r="326" spans="2:2" ht="32" customHeight="1" x14ac:dyDescent="0.25">
      <c r="B326" s="13" t="s">
        <v>905</v>
      </c>
    </row>
    <row r="327" spans="2:2" ht="32" customHeight="1" x14ac:dyDescent="0.25">
      <c r="B327" s="13" t="s">
        <v>908</v>
      </c>
    </row>
    <row r="328" spans="2:2" ht="32" customHeight="1" x14ac:dyDescent="0.25">
      <c r="B328" s="13" t="s">
        <v>911</v>
      </c>
    </row>
    <row r="329" spans="2:2" ht="32" customHeight="1" x14ac:dyDescent="0.25">
      <c r="B329" s="13" t="s">
        <v>914</v>
      </c>
    </row>
    <row r="330" spans="2:2" ht="32" customHeight="1" x14ac:dyDescent="0.25">
      <c r="B330" s="13" t="s">
        <v>917</v>
      </c>
    </row>
    <row r="331" spans="2:2" ht="32" customHeight="1" x14ac:dyDescent="0.25">
      <c r="B331" s="13" t="s">
        <v>920</v>
      </c>
    </row>
    <row r="332" spans="2:2" ht="32" customHeight="1" x14ac:dyDescent="0.25">
      <c r="B332" s="13" t="s">
        <v>923</v>
      </c>
    </row>
    <row r="333" spans="2:2" ht="32" customHeight="1" x14ac:dyDescent="0.25">
      <c r="B333" s="13" t="s">
        <v>926</v>
      </c>
    </row>
    <row r="334" spans="2:2" ht="32" customHeight="1" x14ac:dyDescent="0.25">
      <c r="B334" s="13" t="s">
        <v>929</v>
      </c>
    </row>
    <row r="335" spans="2:2" ht="32" customHeight="1" x14ac:dyDescent="0.25">
      <c r="B335" s="13" t="s">
        <v>932</v>
      </c>
    </row>
    <row r="336" spans="2:2" ht="32" customHeight="1" x14ac:dyDescent="0.25">
      <c r="B336" s="13" t="s">
        <v>935</v>
      </c>
    </row>
    <row r="337" spans="2:2" ht="32" customHeight="1" x14ac:dyDescent="0.25">
      <c r="B337" s="13" t="s">
        <v>938</v>
      </c>
    </row>
    <row r="338" spans="2:2" ht="32" customHeight="1" x14ac:dyDescent="0.25">
      <c r="B338" s="13" t="s">
        <v>942</v>
      </c>
    </row>
    <row r="339" spans="2:2" ht="32" customHeight="1" x14ac:dyDescent="0.25">
      <c r="B339" s="13" t="s">
        <v>944</v>
      </c>
    </row>
    <row r="340" spans="2:2" ht="32" customHeight="1" x14ac:dyDescent="0.25">
      <c r="B340" s="13" t="s">
        <v>947</v>
      </c>
    </row>
    <row r="341" spans="2:2" ht="32" customHeight="1" x14ac:dyDescent="0.25">
      <c r="B341" s="13" t="s">
        <v>950</v>
      </c>
    </row>
    <row r="342" spans="2:2" ht="32" customHeight="1" x14ac:dyDescent="0.25">
      <c r="B342" s="13" t="s">
        <v>953</v>
      </c>
    </row>
    <row r="343" spans="2:2" ht="32" customHeight="1" x14ac:dyDescent="0.25">
      <c r="B343" s="13" t="s">
        <v>958</v>
      </c>
    </row>
    <row r="344" spans="2:2" ht="32" customHeight="1" x14ac:dyDescent="0.25">
      <c r="B344" s="13" t="s">
        <v>961</v>
      </c>
    </row>
    <row r="345" spans="2:2" ht="32" customHeight="1" x14ac:dyDescent="0.25">
      <c r="B345" s="13" t="s">
        <v>964</v>
      </c>
    </row>
    <row r="346" spans="2:2" ht="32" customHeight="1" x14ac:dyDescent="0.25">
      <c r="B346" s="13" t="s">
        <v>968</v>
      </c>
    </row>
    <row r="347" spans="2:2" ht="32" customHeight="1" x14ac:dyDescent="0.25">
      <c r="B347" s="13" t="s">
        <v>971</v>
      </c>
    </row>
    <row r="348" spans="2:2" ht="32" customHeight="1" x14ac:dyDescent="0.25">
      <c r="B348" s="13" t="s">
        <v>974</v>
      </c>
    </row>
    <row r="349" spans="2:2" ht="32" customHeight="1" x14ac:dyDescent="0.25">
      <c r="B349" s="13" t="s">
        <v>978</v>
      </c>
    </row>
    <row r="350" spans="2:2" ht="32" customHeight="1" x14ac:dyDescent="0.25">
      <c r="B350" s="13" t="s">
        <v>981</v>
      </c>
    </row>
    <row r="351" spans="2:2" ht="32" customHeight="1" x14ac:dyDescent="0.25">
      <c r="B351" s="13" t="s">
        <v>984</v>
      </c>
    </row>
    <row r="352" spans="2:2" ht="32" customHeight="1" x14ac:dyDescent="0.25">
      <c r="B352" s="13" t="s">
        <v>987</v>
      </c>
    </row>
    <row r="353" spans="2:2" ht="32" customHeight="1" x14ac:dyDescent="0.25">
      <c r="B353" s="13" t="s">
        <v>990</v>
      </c>
    </row>
    <row r="354" spans="2:2" ht="32" customHeight="1" x14ac:dyDescent="0.25">
      <c r="B354" s="13" t="s">
        <v>993</v>
      </c>
    </row>
    <row r="355" spans="2:2" ht="32" customHeight="1" x14ac:dyDescent="0.25">
      <c r="B355" s="13" t="s">
        <v>996</v>
      </c>
    </row>
    <row r="356" spans="2:2" ht="32" customHeight="1" x14ac:dyDescent="0.25">
      <c r="B356" s="13" t="s">
        <v>999</v>
      </c>
    </row>
    <row r="357" spans="2:2" ht="32" customHeight="1" x14ac:dyDescent="0.25">
      <c r="B357" s="13" t="s">
        <v>1002</v>
      </c>
    </row>
    <row r="358" spans="2:2" ht="32" customHeight="1" x14ac:dyDescent="0.25">
      <c r="B358" s="13" t="s">
        <v>1005</v>
      </c>
    </row>
    <row r="359" spans="2:2" ht="32" customHeight="1" x14ac:dyDescent="0.25">
      <c r="B359" s="13" t="s">
        <v>1008</v>
      </c>
    </row>
    <row r="360" spans="2:2" ht="32" customHeight="1" x14ac:dyDescent="0.25">
      <c r="B360" s="13" t="s">
        <v>1011</v>
      </c>
    </row>
    <row r="361" spans="2:2" ht="32" customHeight="1" x14ac:dyDescent="0.25">
      <c r="B361" s="13" t="s">
        <v>1014</v>
      </c>
    </row>
    <row r="362" spans="2:2" ht="32" customHeight="1" x14ac:dyDescent="0.25">
      <c r="B362" s="13" t="s">
        <v>1017</v>
      </c>
    </row>
    <row r="363" spans="2:2" ht="32" customHeight="1" x14ac:dyDescent="0.25">
      <c r="B363" s="13" t="s">
        <v>1020</v>
      </c>
    </row>
    <row r="364" spans="2:2" ht="32" customHeight="1" x14ac:dyDescent="0.25">
      <c r="B364" s="13" t="s">
        <v>1023</v>
      </c>
    </row>
    <row r="365" spans="2:2" ht="32" customHeight="1" x14ac:dyDescent="0.25">
      <c r="B365" s="13" t="s">
        <v>1026</v>
      </c>
    </row>
    <row r="366" spans="2:2" ht="32" customHeight="1" x14ac:dyDescent="0.25">
      <c r="B366" s="13" t="s">
        <v>1029</v>
      </c>
    </row>
    <row r="367" spans="2:2" ht="32" customHeight="1" x14ac:dyDescent="0.25">
      <c r="B367" s="13" t="s">
        <v>1032</v>
      </c>
    </row>
    <row r="368" spans="2:2" ht="32" customHeight="1" x14ac:dyDescent="0.25">
      <c r="B368" s="13" t="s">
        <v>1035</v>
      </c>
    </row>
    <row r="369" spans="2:2" ht="32" customHeight="1" x14ac:dyDescent="0.25">
      <c r="B369" s="13" t="s">
        <v>1038</v>
      </c>
    </row>
    <row r="370" spans="2:2" ht="32" customHeight="1" x14ac:dyDescent="0.25">
      <c r="B370" s="13" t="s">
        <v>1041</v>
      </c>
    </row>
    <row r="371" spans="2:2" ht="32" customHeight="1" x14ac:dyDescent="0.25">
      <c r="B371" s="13" t="s">
        <v>1044</v>
      </c>
    </row>
    <row r="372" spans="2:2" ht="32" customHeight="1" x14ac:dyDescent="0.25">
      <c r="B372" s="13" t="s">
        <v>1047</v>
      </c>
    </row>
    <row r="373" spans="2:2" ht="32" customHeight="1" x14ac:dyDescent="0.25">
      <c r="B373" s="13" t="s">
        <v>1050</v>
      </c>
    </row>
    <row r="374" spans="2:2" ht="32" customHeight="1" x14ac:dyDescent="0.25">
      <c r="B374" s="13" t="s">
        <v>1053</v>
      </c>
    </row>
    <row r="375" spans="2:2" ht="32" customHeight="1" x14ac:dyDescent="0.25">
      <c r="B375" s="13" t="s">
        <v>1056</v>
      </c>
    </row>
    <row r="376" spans="2:2" ht="32" customHeight="1" x14ac:dyDescent="0.25">
      <c r="B376" s="13" t="s">
        <v>1059</v>
      </c>
    </row>
    <row r="377" spans="2:2" ht="32" customHeight="1" x14ac:dyDescent="0.25">
      <c r="B377" s="13" t="s">
        <v>1062</v>
      </c>
    </row>
    <row r="378" spans="2:2" ht="32" customHeight="1" x14ac:dyDescent="0.25">
      <c r="B378" s="13" t="s">
        <v>1065</v>
      </c>
    </row>
    <row r="379" spans="2:2" ht="32" customHeight="1" x14ac:dyDescent="0.25">
      <c r="B379" s="13" t="s">
        <v>1068</v>
      </c>
    </row>
    <row r="380" spans="2:2" ht="32" customHeight="1" x14ac:dyDescent="0.25">
      <c r="B380" s="13" t="s">
        <v>1071</v>
      </c>
    </row>
    <row r="381" spans="2:2" ht="32" customHeight="1" x14ac:dyDescent="0.25">
      <c r="B381" s="13" t="s">
        <v>1075</v>
      </c>
    </row>
    <row r="382" spans="2:2" ht="32" customHeight="1" x14ac:dyDescent="0.25">
      <c r="B382" s="13" t="s">
        <v>1077</v>
      </c>
    </row>
    <row r="383" spans="2:2" ht="32" customHeight="1" x14ac:dyDescent="0.25">
      <c r="B383" s="13" t="s">
        <v>1079</v>
      </c>
    </row>
    <row r="384" spans="2:2" ht="32" customHeight="1" x14ac:dyDescent="0.25">
      <c r="B384" s="13" t="s">
        <v>1081</v>
      </c>
    </row>
    <row r="385" spans="2:2" ht="32" customHeight="1" x14ac:dyDescent="0.25">
      <c r="B385" s="13" t="s">
        <v>1083</v>
      </c>
    </row>
    <row r="386" spans="2:2" ht="32" customHeight="1" x14ac:dyDescent="0.25">
      <c r="B386" s="13" t="s">
        <v>1085</v>
      </c>
    </row>
    <row r="387" spans="2:2" ht="32" customHeight="1" x14ac:dyDescent="0.25">
      <c r="B387" s="13" t="s">
        <v>1087</v>
      </c>
    </row>
    <row r="388" spans="2:2" ht="32" customHeight="1" x14ac:dyDescent="0.25">
      <c r="B388" s="13" t="s">
        <v>1090</v>
      </c>
    </row>
    <row r="389" spans="2:2" ht="32" customHeight="1" x14ac:dyDescent="0.25">
      <c r="B389" s="13" t="s">
        <v>1092</v>
      </c>
    </row>
    <row r="390" spans="2:2" ht="32" customHeight="1" x14ac:dyDescent="0.25">
      <c r="B390" s="13" t="s">
        <v>1094</v>
      </c>
    </row>
    <row r="391" spans="2:2" ht="32" customHeight="1" x14ac:dyDescent="0.25">
      <c r="B391" s="13" t="s">
        <v>1098</v>
      </c>
    </row>
    <row r="392" spans="2:2" ht="32" customHeight="1" x14ac:dyDescent="0.25">
      <c r="B392" s="13" t="s">
        <v>1100</v>
      </c>
    </row>
    <row r="393" spans="2:2" ht="32" customHeight="1" x14ac:dyDescent="0.25">
      <c r="B393" s="13" t="s">
        <v>1102</v>
      </c>
    </row>
    <row r="394" spans="2:2" ht="32" customHeight="1" x14ac:dyDescent="0.25">
      <c r="B394" s="13" t="s">
        <v>1104</v>
      </c>
    </row>
    <row r="395" spans="2:2" ht="32" customHeight="1" x14ac:dyDescent="0.25">
      <c r="B395" s="13" t="s">
        <v>1106</v>
      </c>
    </row>
    <row r="396" spans="2:2" ht="32" customHeight="1" x14ac:dyDescent="0.25">
      <c r="B396" s="13" t="s">
        <v>1108</v>
      </c>
    </row>
    <row r="397" spans="2:2" ht="32" customHeight="1" x14ac:dyDescent="0.25">
      <c r="B397" s="13" t="s">
        <v>1110</v>
      </c>
    </row>
    <row r="398" spans="2:2" ht="32" customHeight="1" x14ac:dyDescent="0.25">
      <c r="B398" s="13" t="s">
        <v>1118</v>
      </c>
    </row>
    <row r="399" spans="2:2" ht="32" customHeight="1" x14ac:dyDescent="0.25">
      <c r="B399" s="13" t="s">
        <v>1120</v>
      </c>
    </row>
    <row r="400" spans="2:2" ht="32" customHeight="1" x14ac:dyDescent="0.25">
      <c r="B400" s="13" t="s">
        <v>1122</v>
      </c>
    </row>
    <row r="401" spans="2:2" ht="32" customHeight="1" x14ac:dyDescent="0.25">
      <c r="B401" s="13" t="s">
        <v>1124</v>
      </c>
    </row>
    <row r="402" spans="2:2" ht="32" customHeight="1" x14ac:dyDescent="0.25">
      <c r="B402" s="13" t="s">
        <v>1126</v>
      </c>
    </row>
    <row r="403" spans="2:2" ht="32" customHeight="1" x14ac:dyDescent="0.25">
      <c r="B403" s="13" t="s">
        <v>1128</v>
      </c>
    </row>
    <row r="404" spans="2:2" ht="32" customHeight="1" x14ac:dyDescent="0.25">
      <c r="B404" s="13" t="s">
        <v>1130</v>
      </c>
    </row>
    <row r="405" spans="2:2" ht="32" customHeight="1" x14ac:dyDescent="0.25">
      <c r="B405" s="13" t="s">
        <v>1132</v>
      </c>
    </row>
    <row r="406" spans="2:2" ht="32" customHeight="1" x14ac:dyDescent="0.25">
      <c r="B406" s="13" t="s">
        <v>1134</v>
      </c>
    </row>
    <row r="407" spans="2:2" ht="32" customHeight="1" x14ac:dyDescent="0.25">
      <c r="B407" s="13" t="s">
        <v>1136</v>
      </c>
    </row>
    <row r="408" spans="2:2" ht="32" customHeight="1" x14ac:dyDescent="0.25">
      <c r="B408" s="13" t="s">
        <v>1142</v>
      </c>
    </row>
    <row r="409" spans="2:2" ht="32" customHeight="1" x14ac:dyDescent="0.25">
      <c r="B409" s="13" t="s">
        <v>1146</v>
      </c>
    </row>
    <row r="410" spans="2:2" ht="32" customHeight="1" x14ac:dyDescent="0.25">
      <c r="B410" s="13" t="s">
        <v>1149</v>
      </c>
    </row>
    <row r="411" spans="2:2" ht="32" customHeight="1" x14ac:dyDescent="0.25">
      <c r="B411" s="13" t="s">
        <v>1151</v>
      </c>
    </row>
    <row r="412" spans="2:2" ht="32" customHeight="1" x14ac:dyDescent="0.25">
      <c r="B412" s="13" t="s">
        <v>1153</v>
      </c>
    </row>
    <row r="413" spans="2:2" ht="32" customHeight="1" x14ac:dyDescent="0.25">
      <c r="B413" s="13" t="s">
        <v>1155</v>
      </c>
    </row>
    <row r="414" spans="2:2" ht="32" customHeight="1" x14ac:dyDescent="0.25">
      <c r="B414" s="13" t="s">
        <v>1157</v>
      </c>
    </row>
    <row r="415" spans="2:2" ht="32" customHeight="1" x14ac:dyDescent="0.25">
      <c r="B415" s="13" t="s">
        <v>1159</v>
      </c>
    </row>
    <row r="416" spans="2:2" ht="32" customHeight="1" x14ac:dyDescent="0.25">
      <c r="B416" s="13" t="s">
        <v>1161</v>
      </c>
    </row>
    <row r="417" spans="2:2" ht="32" customHeight="1" x14ac:dyDescent="0.25">
      <c r="B417" s="13" t="s">
        <v>1163</v>
      </c>
    </row>
    <row r="418" spans="2:2" ht="32" customHeight="1" x14ac:dyDescent="0.25">
      <c r="B418" s="13" t="s">
        <v>1165</v>
      </c>
    </row>
    <row r="419" spans="2:2" ht="32" customHeight="1" x14ac:dyDescent="0.25">
      <c r="B419" s="13" t="s">
        <v>1167</v>
      </c>
    </row>
    <row r="420" spans="2:2" ht="32" customHeight="1" x14ac:dyDescent="0.25">
      <c r="B420" s="13" t="s">
        <v>1169</v>
      </c>
    </row>
    <row r="421" spans="2:2" ht="32" customHeight="1" x14ac:dyDescent="0.25">
      <c r="B421" s="13" t="s">
        <v>1173</v>
      </c>
    </row>
    <row r="422" spans="2:2" ht="32" customHeight="1" x14ac:dyDescent="0.25">
      <c r="B422" s="13" t="s">
        <v>1175</v>
      </c>
    </row>
    <row r="423" spans="2:2" ht="32" customHeight="1" x14ac:dyDescent="0.25">
      <c r="B423" s="13" t="s">
        <v>1177</v>
      </c>
    </row>
    <row r="424" spans="2:2" ht="32" customHeight="1" x14ac:dyDescent="0.25">
      <c r="B424" s="13" t="s">
        <v>1179</v>
      </c>
    </row>
    <row r="425" spans="2:2" ht="32" customHeight="1" x14ac:dyDescent="0.25">
      <c r="B425" s="13" t="s">
        <v>1181</v>
      </c>
    </row>
    <row r="426" spans="2:2" ht="32" customHeight="1" x14ac:dyDescent="0.25">
      <c r="B426" s="13" t="s">
        <v>1183</v>
      </c>
    </row>
    <row r="427" spans="2:2" ht="32" customHeight="1" x14ac:dyDescent="0.25">
      <c r="B427" s="13" t="s">
        <v>1185</v>
      </c>
    </row>
    <row r="428" spans="2:2" ht="32" customHeight="1" x14ac:dyDescent="0.25">
      <c r="B428" s="13" t="s">
        <v>1190</v>
      </c>
    </row>
    <row r="429" spans="2:2" ht="32" customHeight="1" x14ac:dyDescent="0.25">
      <c r="B429" s="13" t="s">
        <v>1192</v>
      </c>
    </row>
    <row r="430" spans="2:2" ht="32" customHeight="1" x14ac:dyDescent="0.25">
      <c r="B430" s="13" t="s">
        <v>1194</v>
      </c>
    </row>
    <row r="431" spans="2:2" ht="32" customHeight="1" x14ac:dyDescent="0.25">
      <c r="B431" s="13" t="s">
        <v>1198</v>
      </c>
    </row>
    <row r="432" spans="2:2" ht="32" customHeight="1" x14ac:dyDescent="0.25">
      <c r="B432" s="13" t="s">
        <v>1200</v>
      </c>
    </row>
    <row r="433" spans="2:2" ht="32" customHeight="1" x14ac:dyDescent="0.25">
      <c r="B433" s="13" t="s">
        <v>1202</v>
      </c>
    </row>
    <row r="434" spans="2:2" ht="32" customHeight="1" x14ac:dyDescent="0.25">
      <c r="B434" s="13" t="s">
        <v>1204</v>
      </c>
    </row>
    <row r="435" spans="2:2" ht="32" customHeight="1" x14ac:dyDescent="0.25">
      <c r="B435" s="13" t="s">
        <v>1206</v>
      </c>
    </row>
    <row r="436" spans="2:2" ht="32" customHeight="1" x14ac:dyDescent="0.25">
      <c r="B436" s="13" t="s">
        <v>1208</v>
      </c>
    </row>
    <row r="437" spans="2:2" ht="32" customHeight="1" x14ac:dyDescent="0.25">
      <c r="B437" s="13" t="s">
        <v>43</v>
      </c>
    </row>
    <row r="438" spans="2:2" ht="32" customHeight="1" x14ac:dyDescent="0.25">
      <c r="B438" s="13" t="s">
        <v>54</v>
      </c>
    </row>
    <row r="439" spans="2:2" ht="32" customHeight="1" x14ac:dyDescent="0.25">
      <c r="B439" s="13" t="s">
        <v>109</v>
      </c>
    </row>
    <row r="440" spans="2:2" ht="32" customHeight="1" x14ac:dyDescent="0.25">
      <c r="B440" s="13" t="s">
        <v>132</v>
      </c>
    </row>
    <row r="441" spans="2:2" ht="32" customHeight="1" x14ac:dyDescent="0.25">
      <c r="B441" s="13" t="s">
        <v>307</v>
      </c>
    </row>
    <row r="442" spans="2:2" ht="32" customHeight="1" x14ac:dyDescent="0.25">
      <c r="B442" s="13" t="s">
        <v>312</v>
      </c>
    </row>
    <row r="443" spans="2:2" ht="32" customHeight="1" x14ac:dyDescent="0.25">
      <c r="B443" s="13" t="s">
        <v>336</v>
      </c>
    </row>
    <row r="444" spans="2:2" ht="32" customHeight="1" x14ac:dyDescent="0.25">
      <c r="B444" s="13" t="s">
        <v>412</v>
      </c>
    </row>
    <row r="445" spans="2:2" ht="32" customHeight="1" x14ac:dyDescent="0.25">
      <c r="B445" s="13" t="s">
        <v>577</v>
      </c>
    </row>
    <row r="446" spans="2:2" ht="32" customHeight="1" x14ac:dyDescent="0.25">
      <c r="B446" s="13" t="s">
        <v>635</v>
      </c>
    </row>
    <row r="447" spans="2:2" ht="32" customHeight="1" x14ac:dyDescent="0.25">
      <c r="B447" s="13" t="s">
        <v>745</v>
      </c>
    </row>
    <row r="448" spans="2:2" ht="32" customHeight="1" x14ac:dyDescent="0.25">
      <c r="B448" s="13" t="s">
        <v>851</v>
      </c>
    </row>
    <row r="449" spans="2:2" ht="32" customHeight="1" x14ac:dyDescent="0.25">
      <c r="B449" s="13" t="s">
        <v>938</v>
      </c>
    </row>
    <row r="450" spans="2:2" ht="32" customHeight="1" x14ac:dyDescent="0.25">
      <c r="B450" s="13" t="s">
        <v>964</v>
      </c>
    </row>
    <row r="451" spans="2:2" ht="32" customHeight="1" x14ac:dyDescent="0.25">
      <c r="B451" s="13" t="s">
        <v>1087</v>
      </c>
    </row>
    <row r="452" spans="2:2" ht="32" customHeight="1" x14ac:dyDescent="0.25">
      <c r="B452" s="13" t="s">
        <v>1110</v>
      </c>
    </row>
  </sheetData>
  <autoFilter ref="B4:B452" xr:uid="{BCBBE9D8-1A35-EB4D-B8B3-C9715E24243F}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Entidades</vt:lpstr>
      <vt:lpstr>ENTIDADES HABILITADAS</vt:lpstr>
    </vt:vector>
  </TitlesOfParts>
  <Company>Departamento Administrativo de la Función Pública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Daniela Henao Agudelo</dc:creator>
  <cp:lastModifiedBy>Microsoft Office User</cp:lastModifiedBy>
  <dcterms:created xsi:type="dcterms:W3CDTF">2021-02-25T00:31:15Z</dcterms:created>
  <dcterms:modified xsi:type="dcterms:W3CDTF">2021-03-03T19:12:40Z</dcterms:modified>
</cp:coreProperties>
</file>