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suarez\Downloads\"/>
    </mc:Choice>
  </mc:AlternateContent>
  <bookViews>
    <workbookView xWindow="0" yWindow="0" windowWidth="28800" windowHeight="12315"/>
  </bookViews>
  <sheets>
    <sheet name="Proveedores" sheetId="6" r:id="rId1"/>
    <sheet name="BASE DE DATOS" sheetId="2" state="hidden" r:id="rId2"/>
  </sheets>
  <definedNames>
    <definedName name="_xlnm.Print_Area" localSheetId="0">Proveedores!$A$1:$AA$55</definedName>
    <definedName name="CONVENIOS">'BASE DE DATOS'!$F$9:$F$16</definedName>
    <definedName name="TIPO">'BASE DE DATOS'!$E$9:$E$43</definedName>
  </definedNames>
  <calcPr calcId="162913"/>
</workbook>
</file>

<file path=xl/comments1.xml><?xml version="1.0" encoding="utf-8"?>
<comments xmlns="http://schemas.openxmlformats.org/spreadsheetml/2006/main">
  <authors>
    <author>areyes</author>
    <author>Claudia Milena Prieto</author>
    <author>Jessica Danicza Charry Moreno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Incluir el número del contrato. 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>Escribir el nombre completo del contratista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7" authorId="1" shapeId="0">
      <text>
        <r>
          <rPr>
            <sz val="9"/>
            <color indexed="81"/>
            <rFont val="Tahoma"/>
            <family val="2"/>
          </rPr>
          <t>Seleccionar y colocar el Número de Documento 
Persona Natural C.C. 
Persona Jurídica NIT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Señalar la fecha en que quedó suscrito el contrato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>Señalar la fecha en que se cumplieron los requisitos de ejecución del contrato (aprobación de póliza de cumplimiento, registro presupuestal y en caso que aplique acta de inicio)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Señalar la fecha de terminación del contrato</t>
        </r>
      </text>
    </comment>
    <comment ref="P7" authorId="2" shapeId="0">
      <text>
        <r>
          <rPr>
            <sz val="9"/>
            <color indexed="81"/>
            <rFont val="Tahoma"/>
            <family val="2"/>
          </rPr>
          <t xml:space="preserve">Indicar los pagos de conformidad con los Estudios Previos </t>
        </r>
      </text>
    </comment>
    <comment ref="S7" authorId="2" shapeId="0">
      <text>
        <r>
          <rPr>
            <b/>
            <sz val="9"/>
            <color indexed="81"/>
            <rFont val="Tahoma"/>
            <family val="2"/>
          </rPr>
          <t>Jessica Danicza Charry Moreno:</t>
        </r>
        <r>
          <rPr>
            <sz val="9"/>
            <color indexed="81"/>
            <rFont val="Tahoma"/>
            <family val="2"/>
          </rPr>
          <t xml:space="preserve">
Indicar en tipo de modificación si corresponde a: 
Adiciones
Prorrogas 
Suspensiones</t>
        </r>
      </text>
    </comment>
    <comment ref="V7" authorId="2" shapeId="0">
      <text>
        <r>
          <rPr>
            <sz val="9"/>
            <color indexed="81"/>
            <rFont val="Tahoma"/>
            <family val="2"/>
          </rPr>
          <t>Marcar solamente en caso de que aplique</t>
        </r>
      </text>
    </comment>
    <comment ref="Y7" authorId="2" shapeId="0">
      <text>
        <r>
          <rPr>
            <sz val="9"/>
            <color indexed="81"/>
            <rFont val="Tahoma"/>
            <family val="2"/>
          </rPr>
          <t>Marcar solamente en caso de que aplique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Registrar el Objeto del contrato
</t>
        </r>
      </text>
    </comment>
    <comment ref="S10" authorId="2" shapeId="0">
      <text>
        <r>
          <rPr>
            <sz val="9"/>
            <color indexed="81"/>
            <rFont val="Tahoma"/>
            <family val="2"/>
          </rPr>
          <t xml:space="preserve">Diligenciar las fechas en caso de que aplique y de acuerdo al número de modificaciones realizadas durante la ejecución del contrato </t>
        </r>
      </text>
    </comment>
    <comment ref="V10" authorId="2" shapeId="0">
      <text>
        <r>
          <rPr>
            <sz val="9"/>
            <color indexed="81"/>
            <rFont val="Tahoma"/>
            <family val="2"/>
          </rPr>
          <t xml:space="preserve">Adición 
Prorroga 
Suspensiones </t>
        </r>
      </text>
    </comment>
    <comment ref="P15" authorId="2" shapeId="0">
      <text>
        <r>
          <rPr>
            <b/>
            <sz val="9"/>
            <color indexed="81"/>
            <rFont val="Tahoma"/>
            <family val="2"/>
          </rPr>
          <t>Jessica Danicza Charry Moreno:</t>
        </r>
        <r>
          <rPr>
            <sz val="9"/>
            <color indexed="81"/>
            <rFont val="Tahoma"/>
            <family val="2"/>
          </rPr>
          <t xml:space="preserve">
Si el contrato requiere expedición de póliza favor relacionar los datos de la misma en las casillas dispuestas para dicha información.</t>
        </r>
      </text>
    </comment>
    <comment ref="B25" authorId="1" shapeId="0">
      <text>
        <r>
          <rPr>
            <sz val="9"/>
            <color indexed="81"/>
            <rFont val="Tahoma"/>
            <family val="2"/>
          </rPr>
          <t>Relacionar el No. de contrato correspondiente</t>
        </r>
      </text>
    </comment>
    <comment ref="D25" authorId="1" shapeId="0">
      <text>
        <r>
          <rPr>
            <sz val="9"/>
            <color indexed="81"/>
            <rFont val="Tahoma"/>
            <family val="2"/>
          </rPr>
          <t xml:space="preserve">Relacionar el tipo de contrato que corresponda en la siguiente casilla 
</t>
        </r>
      </text>
    </comment>
    <comment ref="A27" authorId="1" shapeId="0">
      <text>
        <r>
          <rPr>
            <sz val="9"/>
            <color indexed="81"/>
            <rFont val="Tahoma"/>
            <family val="2"/>
          </rPr>
          <t xml:space="preserve">Registrar el Número del Objeto de Gasto o  antes llamado rubro presupuestal </t>
        </r>
      </text>
    </comment>
    <comment ref="D27" authorId="1" shapeId="0">
      <text>
        <r>
          <rPr>
            <sz val="9"/>
            <color indexed="81"/>
            <rFont val="Tahoma"/>
            <family val="2"/>
          </rPr>
          <t>Registrar
* Actual
* Vigencia Futura
* Vigencia Anterior</t>
        </r>
      </text>
    </comment>
    <comment ref="H27" authorId="1" shapeId="0">
      <text>
        <r>
          <rPr>
            <sz val="9"/>
            <color indexed="81"/>
            <rFont val="Tahoma"/>
            <family val="2"/>
          </rPr>
          <t>Relacionar el Número de Registro presupuestal = compromiso presupuestal asignado al contrato</t>
        </r>
      </text>
    </comment>
    <comment ref="L27" authorId="1" shapeId="0">
      <text>
        <r>
          <rPr>
            <sz val="9"/>
            <color indexed="81"/>
            <rFont val="Tahoma"/>
            <family val="2"/>
          </rPr>
          <t>Registrar la fecha de expedición del registro=compromiso</t>
        </r>
      </text>
    </comment>
    <comment ref="R27" authorId="1" shapeId="0">
      <text>
        <r>
          <rPr>
            <sz val="9"/>
            <color indexed="81"/>
            <rFont val="Tahoma"/>
            <family val="2"/>
          </rPr>
          <t xml:space="preserve">Registrar el valor correspondiente al registro = compromiso 
</t>
        </r>
      </text>
    </comment>
    <comment ref="R31" authorId="2" shapeId="0">
      <text>
        <r>
          <rPr>
            <b/>
            <sz val="9"/>
            <color indexed="81"/>
            <rFont val="Tahoma"/>
            <family val="2"/>
          </rPr>
          <t>Jessica Danicza Charry Moreno:</t>
        </r>
        <r>
          <rPr>
            <sz val="9"/>
            <color indexed="81"/>
            <rFont val="Tahoma"/>
            <family val="2"/>
          </rPr>
          <t xml:space="preserve">
Registrar el valor correspondiente al total de los registros = compromisos </t>
        </r>
      </text>
    </comment>
    <comment ref="A45" authorId="0" shapeId="0">
      <text>
        <r>
          <rPr>
            <sz val="9"/>
            <color indexed="81"/>
            <rFont val="Tahoma"/>
            <family val="2"/>
          </rPr>
          <t>Relacionar los anexos que se adjuntan al trámite</t>
        </r>
      </text>
    </comment>
    <comment ref="I45" authorId="1" shapeId="0">
      <text>
        <r>
          <rPr>
            <sz val="9"/>
            <color indexed="81"/>
            <rFont val="Tahoma"/>
            <family val="2"/>
          </rPr>
          <t>Registrar el Numero de folios por cada anexo</t>
        </r>
      </text>
    </comment>
    <comment ref="A53" authorId="0" shapeId="0">
      <text>
        <r>
          <rPr>
            <sz val="9"/>
            <color indexed="81"/>
            <rFont val="Tahoma"/>
            <family val="2"/>
          </rPr>
          <t>Relacionar los anexos que se adjuntan al trámite y las novedades en la ejecución que se relacionen al trámite de pago</t>
        </r>
      </text>
    </comment>
  </commentList>
</comments>
</file>

<file path=xl/sharedStrings.xml><?xml version="1.0" encoding="utf-8"?>
<sst xmlns="http://schemas.openxmlformats.org/spreadsheetml/2006/main" count="98" uniqueCount="92">
  <si>
    <t>Vigencia</t>
  </si>
  <si>
    <t>Valor</t>
  </si>
  <si>
    <t>Fecha de suscripción</t>
  </si>
  <si>
    <t>1 ARRENDAMIENTO y/o ADQUISICIÓN DE INMUEBLES</t>
  </si>
  <si>
    <t>2 COMODATO</t>
  </si>
  <si>
    <t>3 COMPRAVENTA y/o SUMINISTRO</t>
  </si>
  <si>
    <t>4 CONCESIÓN</t>
  </si>
  <si>
    <t>5 CONSULTORÍA</t>
  </si>
  <si>
    <t>6 CONTRATOS DE ACTIVIDAD CIENTÍFICA Y TECNOLÓGICA</t>
  </si>
  <si>
    <t>7 CONTRATOS DE ESTABILIDAD JURÍDICA</t>
  </si>
  <si>
    <t>8 DEPÓSITO</t>
  </si>
  <si>
    <t>9 FIDUCIA y/o ENCARGO FIDUCIARIO</t>
  </si>
  <si>
    <t>10 INTERVENTORÍA</t>
  </si>
  <si>
    <t>11 MANTENIMIENTO y/o REPARACIÓN</t>
  </si>
  <si>
    <t>12 OBRA PÚBLICA</t>
  </si>
  <si>
    <t>13 PERMUTA</t>
  </si>
  <si>
    <t>14 PRESTACIÓN DE SERVICIOS</t>
  </si>
  <si>
    <t>15 PRESTACIÓN DE SERVICIOS DE SALUD</t>
  </si>
  <si>
    <t>16 PRÉSTAMO o MUTUO</t>
  </si>
  <si>
    <t>17 PUBLICIDAD</t>
  </si>
  <si>
    <t>18 SEGUROS</t>
  </si>
  <si>
    <t>19 TRANSPORTE</t>
  </si>
  <si>
    <t>20 FOMENTO</t>
  </si>
  <si>
    <t>TIPO DE CONTRATO</t>
  </si>
  <si>
    <t>TIPO DE CONVENIOS</t>
  </si>
  <si>
    <t>1 INTERADMINSTRATIVO</t>
  </si>
  <si>
    <t>2 COOPERACION</t>
  </si>
  <si>
    <t xml:space="preserve">Fecha de inicio </t>
  </si>
  <si>
    <t>Fecha finalización</t>
  </si>
  <si>
    <t xml:space="preserve">CERTIFICACIÓN DE CUMPLIMIENTO SUPERVISOR </t>
  </si>
  <si>
    <t>SI</t>
  </si>
  <si>
    <t xml:space="preserve">NO </t>
  </si>
  <si>
    <t xml:space="preserve"> Anexos: </t>
  </si>
  <si>
    <t>Cuenta de cobro y/o factura</t>
  </si>
  <si>
    <t xml:space="preserve">Informe de seguimiento al contrato </t>
  </si>
  <si>
    <t>REGISTRO PRESUPUESTAL</t>
  </si>
  <si>
    <t>Fecha de Registro</t>
  </si>
  <si>
    <t>Tipo de Contrato :</t>
  </si>
  <si>
    <t xml:space="preserve">Valor en letras: </t>
  </si>
  <si>
    <t xml:space="preserve">Certifico que previa revisión del presente formato y sus anexos, del informe de actividades y/o del producto establecido en el contrato, el contratista cumplió a satisfacción con las obligaciones contenidas en el mismo, por lo que cumple con todos los requisitos legales necesarios para autorizar el pago.      </t>
  </si>
  <si>
    <t>PÓLIZA</t>
  </si>
  <si>
    <t>Cumplimiento</t>
  </si>
  <si>
    <t>Calidad del Servicio</t>
  </si>
  <si>
    <t>Calidad de los elementos</t>
  </si>
  <si>
    <t>Salarios y Prestaciones sociales</t>
  </si>
  <si>
    <t>Estabilidad</t>
  </si>
  <si>
    <t>Valor Asegurado</t>
  </si>
  <si>
    <t>Hasta</t>
  </si>
  <si>
    <t>Desde</t>
  </si>
  <si>
    <t>GARANTIAS</t>
  </si>
  <si>
    <t>Vigencia de los Amparos</t>
  </si>
  <si>
    <t>Número:</t>
  </si>
  <si>
    <t>Planilla de Seguridad Social o certificado de parafiscales</t>
  </si>
  <si>
    <t xml:space="preserve"> Nombre del  Proveedor</t>
  </si>
  <si>
    <t>Póliza</t>
  </si>
  <si>
    <t>Contrato Nº:</t>
  </si>
  <si>
    <t>Nº Registro Presupuestal</t>
  </si>
  <si>
    <t>INFORMACIÓN GENERAL DEL CONTRATO Nº  ___   DE 20___</t>
  </si>
  <si>
    <t xml:space="preserve">Nº de FACTURA / Cta. de Cobro </t>
  </si>
  <si>
    <t xml:space="preserve">Fecha Expedición </t>
  </si>
  <si>
    <t>IVA</t>
  </si>
  <si>
    <t>TOTAL</t>
  </si>
  <si>
    <t>INFORMACIÓN PARA EL PAGO</t>
  </si>
  <si>
    <t>CERTIFICACIÓN CONTRATISTA SOLO PARA EL PRIMER PAGO</t>
  </si>
  <si>
    <t>1. Anexa Registro de Identificación Tributaria-R.I.T. expedido por la Secretaría Distrital de Hacienda (Actividad económica y código CIIU)</t>
  </si>
  <si>
    <t xml:space="preserve">C.C.          C.E.         N.I.T.     </t>
  </si>
  <si>
    <t>Nombre del Supervisor:</t>
  </si>
  <si>
    <t>Cargo:</t>
  </si>
  <si>
    <t>Dependencia:</t>
  </si>
  <si>
    <t>Firma</t>
  </si>
  <si>
    <t>No. Pagos</t>
  </si>
  <si>
    <t>No. Modificación</t>
  </si>
  <si>
    <t>de</t>
  </si>
  <si>
    <t xml:space="preserve">Liquidación </t>
  </si>
  <si>
    <t xml:space="preserve">Vigencia Futura </t>
  </si>
  <si>
    <t>No.</t>
  </si>
  <si>
    <t xml:space="preserve">Fecha de Modificación </t>
  </si>
  <si>
    <t xml:space="preserve">Tipo de Modificación </t>
  </si>
  <si>
    <t>Total</t>
  </si>
  <si>
    <t xml:space="preserve">Anexos (Opcional) </t>
  </si>
  <si>
    <t xml:space="preserve">Observaciones:
</t>
  </si>
  <si>
    <t>No. FOLIOS</t>
  </si>
  <si>
    <t xml:space="preserve">Objeto:  </t>
  </si>
  <si>
    <t>Acta de Satisfacción o Certificado de Cumplimiento (Si aplica)</t>
  </si>
  <si>
    <t>Entrada Almacén y/o Proativanet (Si aplica)</t>
  </si>
  <si>
    <t>El "SUPERVISOR "  aprueba este documento con la autenticación a través de ORFEO</t>
  </si>
  <si>
    <t>Posición catálogo de gasto</t>
  </si>
  <si>
    <r>
      <t xml:space="preserve">La presente certificación se expide a los ___ </t>
    </r>
    <r>
      <rPr>
        <b/>
        <i/>
        <sz val="14"/>
        <color rgb="FF4D4D4D"/>
        <rFont val="Helvetica "/>
      </rPr>
      <t xml:space="preserve"> días del mes de ___</t>
    </r>
    <r>
      <rPr>
        <i/>
        <sz val="14"/>
        <color rgb="FF4D4D4D"/>
        <rFont val="Helvetica "/>
      </rPr>
      <t xml:space="preserve">de 20__.   </t>
    </r>
  </si>
  <si>
    <r>
      <rPr>
        <b/>
        <sz val="12"/>
        <color rgb="FF4D4D4D"/>
        <rFont val="Helvetica "/>
      </rPr>
      <t xml:space="preserve">Nota: </t>
    </r>
    <r>
      <rPr>
        <sz val="12"/>
        <color rgb="FF4D4D4D"/>
        <rFont val="Helvetica "/>
      </rPr>
      <t>El presente formato se debe diligenciar en su totalidad para los casos que aplique, de lo contrario incurrirá en causal de devolución para subsanar.</t>
    </r>
  </si>
  <si>
    <t>Formato Único para pago de proveedores (Compraventa, obras, bienes o servicios)</t>
  </si>
  <si>
    <t>Datos del contrato</t>
  </si>
  <si>
    <t>3 Compraventa y/o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</si>
</sst>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\ #,##0.0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4D4D4D"/>
      <name val="Helvetica "/>
    </font>
    <font>
      <b/>
      <sz val="14"/>
      <color rgb="FF4D4D4D"/>
      <name val="Helvetica "/>
    </font>
    <font>
      <sz val="11"/>
      <color rgb="FF4D4D4D"/>
      <name val="Helvetica "/>
    </font>
    <font>
      <b/>
      <sz val="11"/>
      <color rgb="FF4D4D4D"/>
      <name val="Helvetica "/>
    </font>
    <font>
      <i/>
      <sz val="11"/>
      <color rgb="FF4D4D4D"/>
      <name val="Helvetica "/>
    </font>
    <font>
      <b/>
      <sz val="12"/>
      <color rgb="FF4D4D4D"/>
      <name val="Helvetica "/>
    </font>
    <font>
      <b/>
      <sz val="15"/>
      <color rgb="FF4D4D4D"/>
      <name val="Helvetica "/>
    </font>
    <font>
      <b/>
      <sz val="10"/>
      <color rgb="FF4D4D4D"/>
      <name val="Helvetica "/>
    </font>
    <font>
      <sz val="10"/>
      <color rgb="FF4D4D4D"/>
      <name val="Helvetica "/>
    </font>
    <font>
      <i/>
      <sz val="10"/>
      <color rgb="FF4D4D4D"/>
      <name val="Helvetica "/>
    </font>
    <font>
      <sz val="12"/>
      <color rgb="FF4D4D4D"/>
      <name val="Helvetica "/>
    </font>
    <font>
      <i/>
      <sz val="16"/>
      <color rgb="FF4D4D4D"/>
      <name val="Helvetica "/>
    </font>
    <font>
      <i/>
      <sz val="12"/>
      <color rgb="FF4D4D4D"/>
      <name val="Helvetica "/>
    </font>
    <font>
      <i/>
      <sz val="14"/>
      <color rgb="FF4D4D4D"/>
      <name val="Helvetica "/>
    </font>
    <font>
      <b/>
      <i/>
      <sz val="14"/>
      <color rgb="FF4D4D4D"/>
      <name val="Helvetica "/>
    </font>
    <font>
      <b/>
      <sz val="8"/>
      <color rgb="FF4D4D4D"/>
      <name val="Helvetica "/>
    </font>
    <font>
      <b/>
      <i/>
      <u/>
      <sz val="14"/>
      <color rgb="FF4D4D4D"/>
      <name val="Helvetica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4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8" fillId="2" borderId="0" xfId="0" applyFont="1" applyFill="1" applyAlignment="1">
      <alignment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7" fillId="2" borderId="10" xfId="0" applyFont="1" applyFill="1" applyBorder="1" applyAlignment="1">
      <alignment vertical="center" wrapText="1"/>
    </xf>
    <xf numFmtId="0" fontId="8" fillId="0" borderId="56" xfId="0" applyFont="1" applyBorder="1"/>
    <xf numFmtId="0" fontId="8" fillId="0" borderId="10" xfId="0" applyFont="1" applyBorder="1"/>
    <xf numFmtId="0" fontId="17" fillId="2" borderId="1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6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36" xfId="0" applyFont="1" applyFill="1" applyBorder="1" applyAlignment="1">
      <alignment horizontal="left" vertical="top" wrapText="1"/>
    </xf>
    <xf numFmtId="0" fontId="7" fillId="2" borderId="38" xfId="0" applyFont="1" applyFill="1" applyBorder="1" applyAlignment="1">
      <alignment horizontal="left" vertical="top" wrapText="1"/>
    </xf>
    <xf numFmtId="0" fontId="7" fillId="2" borderId="37" xfId="0" applyFont="1" applyFill="1" applyBorder="1" applyAlignment="1">
      <alignment horizontal="left" vertical="top" wrapText="1"/>
    </xf>
    <xf numFmtId="0" fontId="7" fillId="2" borderId="32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34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7" fillId="2" borderId="28" xfId="0" applyFont="1" applyFill="1" applyBorder="1" applyAlignment="1">
      <alignment horizontal="left" vertical="top" wrapText="1"/>
    </xf>
    <xf numFmtId="0" fontId="7" fillId="2" borderId="29" xfId="0" applyFont="1" applyFill="1" applyBorder="1" applyAlignment="1">
      <alignment horizontal="left" vertical="top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 wrapText="1"/>
    </xf>
    <xf numFmtId="3" fontId="8" fillId="2" borderId="30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1" fillId="2" borderId="46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1" fontId="8" fillId="2" borderId="36" xfId="0" applyNumberFormat="1" applyFont="1" applyFill="1" applyBorder="1" applyAlignment="1">
      <alignment horizontal="center" vertical="center"/>
    </xf>
    <xf numFmtId="1" fontId="8" fillId="2" borderId="38" xfId="0" applyNumberFormat="1" applyFont="1" applyFill="1" applyBorder="1" applyAlignment="1">
      <alignment horizontal="center" vertical="center"/>
    </xf>
    <xf numFmtId="1" fontId="8" fillId="2" borderId="37" xfId="0" applyNumberFormat="1" applyFont="1" applyFill="1" applyBorder="1" applyAlignment="1">
      <alignment horizontal="center" vertical="center"/>
    </xf>
    <xf numFmtId="1" fontId="8" fillId="2" borderId="39" xfId="0" applyNumberFormat="1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1" fontId="11" fillId="2" borderId="40" xfId="0" applyNumberFormat="1" applyFont="1" applyFill="1" applyBorder="1" applyAlignment="1">
      <alignment horizontal="center" vertical="center"/>
    </xf>
    <xf numFmtId="1" fontId="11" fillId="2" borderId="41" xfId="0" applyNumberFormat="1" applyFont="1" applyFill="1" applyBorder="1" applyAlignment="1">
      <alignment horizontal="center" vertical="center"/>
    </xf>
    <xf numFmtId="1" fontId="11" fillId="2" borderId="44" xfId="0" applyNumberFormat="1" applyFont="1" applyFill="1" applyBorder="1" applyAlignment="1">
      <alignment horizontal="center" vertical="center"/>
    </xf>
    <xf numFmtId="1" fontId="11" fillId="2" borderId="42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64" fontId="15" fillId="2" borderId="12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164" fontId="15" fillId="2" borderId="14" xfId="0" applyNumberFormat="1" applyFont="1" applyFill="1" applyBorder="1" applyAlignment="1">
      <alignment horizontal="center" vertical="center" wrapText="1"/>
    </xf>
    <xf numFmtId="1" fontId="8" fillId="2" borderId="32" xfId="0" applyNumberFormat="1" applyFont="1" applyFill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1" fontId="8" fillId="2" borderId="34" xfId="0" applyNumberFormat="1" applyFont="1" applyFill="1" applyBorder="1" applyAlignment="1">
      <alignment horizontal="center" vertical="center"/>
    </xf>
    <xf numFmtId="1" fontId="8" fillId="2" borderId="3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294721</xdr:colOff>
      <xdr:row>6</xdr:row>
      <xdr:rowOff>106709</xdr:rowOff>
    </xdr:from>
    <xdr:to>
      <xdr:col>4</xdr:col>
      <xdr:colOff>436592</xdr:colOff>
      <xdr:row>6</xdr:row>
      <xdr:rowOff>263590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id="{42B307B3-0DCE-49AA-9813-3ABF05B21E61}"/>
            </a:ext>
          </a:extLst>
        </xdr:cNvPr>
        <xdr:cNvSpPr/>
      </xdr:nvSpPr>
      <xdr:spPr>
        <a:xfrm>
          <a:off x="3352246" y="1306859"/>
          <a:ext cx="141871" cy="156881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298201</xdr:colOff>
      <xdr:row>6</xdr:row>
      <xdr:rowOff>107067</xdr:rowOff>
    </xdr:from>
    <xdr:to>
      <xdr:col>5</xdr:col>
      <xdr:colOff>432672</xdr:colOff>
      <xdr:row>6</xdr:row>
      <xdr:rowOff>263948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id="{C5B1494E-5783-4105-B344-3C77108D8698}"/>
            </a:ext>
          </a:extLst>
        </xdr:cNvPr>
        <xdr:cNvSpPr/>
      </xdr:nvSpPr>
      <xdr:spPr>
        <a:xfrm>
          <a:off x="3860551" y="1307217"/>
          <a:ext cx="134471" cy="156881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887345</xdr:colOff>
      <xdr:row>6</xdr:row>
      <xdr:rowOff>110988</xdr:rowOff>
    </xdr:from>
    <xdr:to>
      <xdr:col>5</xdr:col>
      <xdr:colOff>1021816</xdr:colOff>
      <xdr:row>6</xdr:row>
      <xdr:rowOff>267869</xdr:rowOff>
    </xdr:to>
    <xdr:sp macro="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id="{2A17BDCB-0543-4F16-94B6-3F7DABD2CD2E}"/>
            </a:ext>
          </a:extLst>
        </xdr:cNvPr>
        <xdr:cNvSpPr/>
      </xdr:nvSpPr>
      <xdr:spPr>
        <a:xfrm>
          <a:off x="4449695" y="1311138"/>
          <a:ext cx="134471" cy="156881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25</xdr:col>
      <xdr:colOff>304800</xdr:colOff>
      <xdr:row>7</xdr:row>
      <xdr:rowOff>47625</xdr:rowOff>
    </xdr:from>
    <xdr:to>
      <xdr:col>26</xdr:col>
      <xdr:colOff>10646</xdr:colOff>
      <xdr:row>7</xdr:row>
      <xdr:rowOff>204506</xdr:rowOff>
    </xdr:to>
    <xdr:sp macro="" textlink="">
      <xdr:nvSpPr>
        <xdr:cNvPr id="27" name="Rectángulo: esquinas redondeadas 26">
          <a:extLst>
            <a:ext uri="{FF2B5EF4-FFF2-40B4-BE49-F238E27FC236}">
              <a16:creationId xmlns:a16="http://schemas.microsoft.com/office/drawing/2014/main" id="{C38333D5-7B1D-4C9E-840B-BC0E2F02BC0D}"/>
            </a:ext>
          </a:extLst>
        </xdr:cNvPr>
        <xdr:cNvSpPr/>
      </xdr:nvSpPr>
      <xdr:spPr>
        <a:xfrm>
          <a:off x="14954250" y="2047875"/>
          <a:ext cx="134471" cy="156881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337930</xdr:colOff>
      <xdr:row>7</xdr:row>
      <xdr:rowOff>47625</xdr:rowOff>
    </xdr:from>
    <xdr:to>
      <xdr:col>23</xdr:col>
      <xdr:colOff>43776</xdr:colOff>
      <xdr:row>7</xdr:row>
      <xdr:rowOff>204506</xdr:rowOff>
    </xdr:to>
    <xdr:sp macro="" textlink="">
      <xdr:nvSpPr>
        <xdr:cNvPr id="28" name="Rectángulo: esquinas redondeadas 27">
          <a:extLst>
            <a:ext uri="{FF2B5EF4-FFF2-40B4-BE49-F238E27FC236}">
              <a16:creationId xmlns:a16="http://schemas.microsoft.com/office/drawing/2014/main" id="{50B330E7-A93F-446B-A5DB-562C26AFCFB2}"/>
            </a:ext>
          </a:extLst>
        </xdr:cNvPr>
        <xdr:cNvSpPr/>
      </xdr:nvSpPr>
      <xdr:spPr>
        <a:xfrm>
          <a:off x="13515560" y="1795255"/>
          <a:ext cx="136542" cy="156881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123264</xdr:colOff>
      <xdr:row>0</xdr:row>
      <xdr:rowOff>100853</xdr:rowOff>
    </xdr:from>
    <xdr:to>
      <xdr:col>1</xdr:col>
      <xdr:colOff>1086969</xdr:colOff>
      <xdr:row>4</xdr:row>
      <xdr:rowOff>123265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82874D-6591-4DCF-A21D-381705D247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83" b="7983"/>
        <a:stretch/>
      </xdr:blipFill>
      <xdr:spPr>
        <a:xfrm>
          <a:off x="123264" y="100853"/>
          <a:ext cx="1927411" cy="784412"/>
        </a:xfrm>
        <a:prstGeom prst="rect">
          <a:avLst/>
        </a:prstGeom>
      </xdr:spPr>
    </xdr:pic>
    <xdr:clientData/>
  </xdr:twoCellAnchor>
  <xdr:twoCellAnchor editAs="oneCell">
    <xdr:from>
      <xdr:col>21</xdr:col>
      <xdr:colOff>190500</xdr:colOff>
      <xdr:row>0</xdr:row>
      <xdr:rowOff>78441</xdr:rowOff>
    </xdr:from>
    <xdr:to>
      <xdr:col>26</xdr:col>
      <xdr:colOff>145677</xdr:colOff>
      <xdr:row>4</xdr:row>
      <xdr:rowOff>67236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0C260B5-E85A-40E3-AB93-E1720B68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925" b="14909"/>
        <a:stretch/>
      </xdr:blipFill>
      <xdr:spPr>
        <a:xfrm>
          <a:off x="11250706" y="78441"/>
          <a:ext cx="2084294" cy="750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5"/>
  <sheetViews>
    <sheetView tabSelected="1" zoomScale="85" zoomScaleNormal="85" workbookViewId="0">
      <selection activeCell="AD13" sqref="AD13"/>
    </sheetView>
  </sheetViews>
  <sheetFormatPr baseColWidth="10" defaultColWidth="11.42578125" defaultRowHeight="14.25"/>
  <cols>
    <col min="1" max="1" width="14.42578125" style="5" customWidth="1"/>
    <col min="2" max="2" width="16.28515625" style="5" customWidth="1"/>
    <col min="3" max="4" width="7.5703125" style="5" customWidth="1"/>
    <col min="5" max="5" width="7.85546875" style="5" customWidth="1"/>
    <col min="6" max="6" width="16.7109375" style="5" customWidth="1"/>
    <col min="7" max="27" width="6.42578125" style="5" customWidth="1"/>
    <col min="28" max="168" width="11.42578125" style="5"/>
    <col min="169" max="169" width="12.7109375" style="5" customWidth="1"/>
    <col min="170" max="170" width="16.28515625" style="5" customWidth="1"/>
    <col min="171" max="171" width="9" style="5" customWidth="1"/>
    <col min="172" max="172" width="13.42578125" style="5" customWidth="1"/>
    <col min="173" max="173" width="18.28515625" style="5" customWidth="1"/>
    <col min="174" max="174" width="4.28515625" style="5" customWidth="1"/>
    <col min="175" max="175" width="5.42578125" style="5" customWidth="1"/>
    <col min="176" max="176" width="7.28515625" style="5" customWidth="1"/>
    <col min="177" max="177" width="5.7109375" style="5" customWidth="1"/>
    <col min="178" max="178" width="2" style="5" customWidth="1"/>
    <col min="179" max="179" width="8.42578125" style="5" customWidth="1"/>
    <col min="180" max="180" width="7.7109375" style="5" customWidth="1"/>
    <col min="181" max="182" width="6.42578125" style="5" customWidth="1"/>
    <col min="183" max="184" width="7.7109375" style="5" customWidth="1"/>
    <col min="185" max="185" width="7" style="5" customWidth="1"/>
    <col min="186" max="186" width="8.7109375" style="5" customWidth="1"/>
    <col min="187" max="187" width="8.28515625" style="5" customWidth="1"/>
    <col min="188" max="188" width="10" style="5" customWidth="1"/>
    <col min="189" max="189" width="5.28515625" style="5" customWidth="1"/>
    <col min="190" max="190" width="10" style="5" customWidth="1"/>
    <col min="191" max="191" width="12.28515625" style="5" customWidth="1"/>
    <col min="192" max="424" width="11.42578125" style="5"/>
    <col min="425" max="425" width="12.7109375" style="5" customWidth="1"/>
    <col min="426" max="426" width="16.28515625" style="5" customWidth="1"/>
    <col min="427" max="427" width="9" style="5" customWidth="1"/>
    <col min="428" max="428" width="13.42578125" style="5" customWidth="1"/>
    <col min="429" max="429" width="18.28515625" style="5" customWidth="1"/>
    <col min="430" max="430" width="4.28515625" style="5" customWidth="1"/>
    <col min="431" max="431" width="5.42578125" style="5" customWidth="1"/>
    <col min="432" max="432" width="7.28515625" style="5" customWidth="1"/>
    <col min="433" max="433" width="5.7109375" style="5" customWidth="1"/>
    <col min="434" max="434" width="2" style="5" customWidth="1"/>
    <col min="435" max="435" width="8.42578125" style="5" customWidth="1"/>
    <col min="436" max="436" width="7.7109375" style="5" customWidth="1"/>
    <col min="437" max="438" width="6.42578125" style="5" customWidth="1"/>
    <col min="439" max="440" width="7.7109375" style="5" customWidth="1"/>
    <col min="441" max="441" width="7" style="5" customWidth="1"/>
    <col min="442" max="442" width="8.7109375" style="5" customWidth="1"/>
    <col min="443" max="443" width="8.28515625" style="5" customWidth="1"/>
    <col min="444" max="444" width="10" style="5" customWidth="1"/>
    <col min="445" max="445" width="5.28515625" style="5" customWidth="1"/>
    <col min="446" max="446" width="10" style="5" customWidth="1"/>
    <col min="447" max="447" width="12.28515625" style="5" customWidth="1"/>
    <col min="448" max="680" width="11.42578125" style="5"/>
    <col min="681" max="681" width="12.7109375" style="5" customWidth="1"/>
    <col min="682" max="682" width="16.28515625" style="5" customWidth="1"/>
    <col min="683" max="683" width="9" style="5" customWidth="1"/>
    <col min="684" max="684" width="13.42578125" style="5" customWidth="1"/>
    <col min="685" max="685" width="18.28515625" style="5" customWidth="1"/>
    <col min="686" max="686" width="4.28515625" style="5" customWidth="1"/>
    <col min="687" max="687" width="5.42578125" style="5" customWidth="1"/>
    <col min="688" max="688" width="7.28515625" style="5" customWidth="1"/>
    <col min="689" max="689" width="5.7109375" style="5" customWidth="1"/>
    <col min="690" max="690" width="2" style="5" customWidth="1"/>
    <col min="691" max="691" width="8.42578125" style="5" customWidth="1"/>
    <col min="692" max="692" width="7.7109375" style="5" customWidth="1"/>
    <col min="693" max="694" width="6.42578125" style="5" customWidth="1"/>
    <col min="695" max="696" width="7.7109375" style="5" customWidth="1"/>
    <col min="697" max="697" width="7" style="5" customWidth="1"/>
    <col min="698" max="698" width="8.7109375" style="5" customWidth="1"/>
    <col min="699" max="699" width="8.28515625" style="5" customWidth="1"/>
    <col min="700" max="700" width="10" style="5" customWidth="1"/>
    <col min="701" max="701" width="5.28515625" style="5" customWidth="1"/>
    <col min="702" max="702" width="10" style="5" customWidth="1"/>
    <col min="703" max="703" width="12.28515625" style="5" customWidth="1"/>
    <col min="704" max="936" width="11.42578125" style="5"/>
    <col min="937" max="937" width="12.7109375" style="5" customWidth="1"/>
    <col min="938" max="938" width="16.28515625" style="5" customWidth="1"/>
    <col min="939" max="939" width="9" style="5" customWidth="1"/>
    <col min="940" max="940" width="13.42578125" style="5" customWidth="1"/>
    <col min="941" max="941" width="18.28515625" style="5" customWidth="1"/>
    <col min="942" max="942" width="4.28515625" style="5" customWidth="1"/>
    <col min="943" max="943" width="5.42578125" style="5" customWidth="1"/>
    <col min="944" max="944" width="7.28515625" style="5" customWidth="1"/>
    <col min="945" max="945" width="5.7109375" style="5" customWidth="1"/>
    <col min="946" max="946" width="2" style="5" customWidth="1"/>
    <col min="947" max="947" width="8.42578125" style="5" customWidth="1"/>
    <col min="948" max="948" width="7.7109375" style="5" customWidth="1"/>
    <col min="949" max="950" width="6.42578125" style="5" customWidth="1"/>
    <col min="951" max="952" width="7.7109375" style="5" customWidth="1"/>
    <col min="953" max="953" width="7" style="5" customWidth="1"/>
    <col min="954" max="954" width="8.7109375" style="5" customWidth="1"/>
    <col min="955" max="955" width="8.28515625" style="5" customWidth="1"/>
    <col min="956" max="956" width="10" style="5" customWidth="1"/>
    <col min="957" max="957" width="5.28515625" style="5" customWidth="1"/>
    <col min="958" max="958" width="10" style="5" customWidth="1"/>
    <col min="959" max="959" width="12.28515625" style="5" customWidth="1"/>
    <col min="960" max="1192" width="11.42578125" style="5"/>
    <col min="1193" max="1193" width="12.7109375" style="5" customWidth="1"/>
    <col min="1194" max="1194" width="16.28515625" style="5" customWidth="1"/>
    <col min="1195" max="1195" width="9" style="5" customWidth="1"/>
    <col min="1196" max="1196" width="13.42578125" style="5" customWidth="1"/>
    <col min="1197" max="1197" width="18.28515625" style="5" customWidth="1"/>
    <col min="1198" max="1198" width="4.28515625" style="5" customWidth="1"/>
    <col min="1199" max="1199" width="5.42578125" style="5" customWidth="1"/>
    <col min="1200" max="1200" width="7.28515625" style="5" customWidth="1"/>
    <col min="1201" max="1201" width="5.7109375" style="5" customWidth="1"/>
    <col min="1202" max="1202" width="2" style="5" customWidth="1"/>
    <col min="1203" max="1203" width="8.42578125" style="5" customWidth="1"/>
    <col min="1204" max="1204" width="7.7109375" style="5" customWidth="1"/>
    <col min="1205" max="1206" width="6.42578125" style="5" customWidth="1"/>
    <col min="1207" max="1208" width="7.7109375" style="5" customWidth="1"/>
    <col min="1209" max="1209" width="7" style="5" customWidth="1"/>
    <col min="1210" max="1210" width="8.7109375" style="5" customWidth="1"/>
    <col min="1211" max="1211" width="8.28515625" style="5" customWidth="1"/>
    <col min="1212" max="1212" width="10" style="5" customWidth="1"/>
    <col min="1213" max="1213" width="5.28515625" style="5" customWidth="1"/>
    <col min="1214" max="1214" width="10" style="5" customWidth="1"/>
    <col min="1215" max="1215" width="12.28515625" style="5" customWidth="1"/>
    <col min="1216" max="1448" width="11.42578125" style="5"/>
    <col min="1449" max="1449" width="12.7109375" style="5" customWidth="1"/>
    <col min="1450" max="1450" width="16.28515625" style="5" customWidth="1"/>
    <col min="1451" max="1451" width="9" style="5" customWidth="1"/>
    <col min="1452" max="1452" width="13.42578125" style="5" customWidth="1"/>
    <col min="1453" max="1453" width="18.28515625" style="5" customWidth="1"/>
    <col min="1454" max="1454" width="4.28515625" style="5" customWidth="1"/>
    <col min="1455" max="1455" width="5.42578125" style="5" customWidth="1"/>
    <col min="1456" max="1456" width="7.28515625" style="5" customWidth="1"/>
    <col min="1457" max="1457" width="5.7109375" style="5" customWidth="1"/>
    <col min="1458" max="1458" width="2" style="5" customWidth="1"/>
    <col min="1459" max="1459" width="8.42578125" style="5" customWidth="1"/>
    <col min="1460" max="1460" width="7.7109375" style="5" customWidth="1"/>
    <col min="1461" max="1462" width="6.42578125" style="5" customWidth="1"/>
    <col min="1463" max="1464" width="7.7109375" style="5" customWidth="1"/>
    <col min="1465" max="1465" width="7" style="5" customWidth="1"/>
    <col min="1466" max="1466" width="8.7109375" style="5" customWidth="1"/>
    <col min="1467" max="1467" width="8.28515625" style="5" customWidth="1"/>
    <col min="1468" max="1468" width="10" style="5" customWidth="1"/>
    <col min="1469" max="1469" width="5.28515625" style="5" customWidth="1"/>
    <col min="1470" max="1470" width="10" style="5" customWidth="1"/>
    <col min="1471" max="1471" width="12.28515625" style="5" customWidth="1"/>
    <col min="1472" max="1704" width="11.42578125" style="5"/>
    <col min="1705" max="1705" width="12.7109375" style="5" customWidth="1"/>
    <col min="1706" max="1706" width="16.28515625" style="5" customWidth="1"/>
    <col min="1707" max="1707" width="9" style="5" customWidth="1"/>
    <col min="1708" max="1708" width="13.42578125" style="5" customWidth="1"/>
    <col min="1709" max="1709" width="18.28515625" style="5" customWidth="1"/>
    <col min="1710" max="1710" width="4.28515625" style="5" customWidth="1"/>
    <col min="1711" max="1711" width="5.42578125" style="5" customWidth="1"/>
    <col min="1712" max="1712" width="7.28515625" style="5" customWidth="1"/>
    <col min="1713" max="1713" width="5.7109375" style="5" customWidth="1"/>
    <col min="1714" max="1714" width="2" style="5" customWidth="1"/>
    <col min="1715" max="1715" width="8.42578125" style="5" customWidth="1"/>
    <col min="1716" max="1716" width="7.7109375" style="5" customWidth="1"/>
    <col min="1717" max="1718" width="6.42578125" style="5" customWidth="1"/>
    <col min="1719" max="1720" width="7.7109375" style="5" customWidth="1"/>
    <col min="1721" max="1721" width="7" style="5" customWidth="1"/>
    <col min="1722" max="1722" width="8.7109375" style="5" customWidth="1"/>
    <col min="1723" max="1723" width="8.28515625" style="5" customWidth="1"/>
    <col min="1724" max="1724" width="10" style="5" customWidth="1"/>
    <col min="1725" max="1725" width="5.28515625" style="5" customWidth="1"/>
    <col min="1726" max="1726" width="10" style="5" customWidth="1"/>
    <col min="1727" max="1727" width="12.28515625" style="5" customWidth="1"/>
    <col min="1728" max="1960" width="11.42578125" style="5"/>
    <col min="1961" max="1961" width="12.7109375" style="5" customWidth="1"/>
    <col min="1962" max="1962" width="16.28515625" style="5" customWidth="1"/>
    <col min="1963" max="1963" width="9" style="5" customWidth="1"/>
    <col min="1964" max="1964" width="13.42578125" style="5" customWidth="1"/>
    <col min="1965" max="1965" width="18.28515625" style="5" customWidth="1"/>
    <col min="1966" max="1966" width="4.28515625" style="5" customWidth="1"/>
    <col min="1967" max="1967" width="5.42578125" style="5" customWidth="1"/>
    <col min="1968" max="1968" width="7.28515625" style="5" customWidth="1"/>
    <col min="1969" max="1969" width="5.7109375" style="5" customWidth="1"/>
    <col min="1970" max="1970" width="2" style="5" customWidth="1"/>
    <col min="1971" max="1971" width="8.42578125" style="5" customWidth="1"/>
    <col min="1972" max="1972" width="7.7109375" style="5" customWidth="1"/>
    <col min="1973" max="1974" width="6.42578125" style="5" customWidth="1"/>
    <col min="1975" max="1976" width="7.7109375" style="5" customWidth="1"/>
    <col min="1977" max="1977" width="7" style="5" customWidth="1"/>
    <col min="1978" max="1978" width="8.7109375" style="5" customWidth="1"/>
    <col min="1979" max="1979" width="8.28515625" style="5" customWidth="1"/>
    <col min="1980" max="1980" width="10" style="5" customWidth="1"/>
    <col min="1981" max="1981" width="5.28515625" style="5" customWidth="1"/>
    <col min="1982" max="1982" width="10" style="5" customWidth="1"/>
    <col min="1983" max="1983" width="12.28515625" style="5" customWidth="1"/>
    <col min="1984" max="2216" width="11.42578125" style="5"/>
    <col min="2217" max="2217" width="12.7109375" style="5" customWidth="1"/>
    <col min="2218" max="2218" width="16.28515625" style="5" customWidth="1"/>
    <col min="2219" max="2219" width="9" style="5" customWidth="1"/>
    <col min="2220" max="2220" width="13.42578125" style="5" customWidth="1"/>
    <col min="2221" max="2221" width="18.28515625" style="5" customWidth="1"/>
    <col min="2222" max="2222" width="4.28515625" style="5" customWidth="1"/>
    <col min="2223" max="2223" width="5.42578125" style="5" customWidth="1"/>
    <col min="2224" max="2224" width="7.28515625" style="5" customWidth="1"/>
    <col min="2225" max="2225" width="5.7109375" style="5" customWidth="1"/>
    <col min="2226" max="2226" width="2" style="5" customWidth="1"/>
    <col min="2227" max="2227" width="8.42578125" style="5" customWidth="1"/>
    <col min="2228" max="2228" width="7.7109375" style="5" customWidth="1"/>
    <col min="2229" max="2230" width="6.42578125" style="5" customWidth="1"/>
    <col min="2231" max="2232" width="7.7109375" style="5" customWidth="1"/>
    <col min="2233" max="2233" width="7" style="5" customWidth="1"/>
    <col min="2234" max="2234" width="8.7109375" style="5" customWidth="1"/>
    <col min="2235" max="2235" width="8.28515625" style="5" customWidth="1"/>
    <col min="2236" max="2236" width="10" style="5" customWidth="1"/>
    <col min="2237" max="2237" width="5.28515625" style="5" customWidth="1"/>
    <col min="2238" max="2238" width="10" style="5" customWidth="1"/>
    <col min="2239" max="2239" width="12.28515625" style="5" customWidth="1"/>
    <col min="2240" max="2472" width="11.42578125" style="5"/>
    <col min="2473" max="2473" width="12.7109375" style="5" customWidth="1"/>
    <col min="2474" max="2474" width="16.28515625" style="5" customWidth="1"/>
    <col min="2475" max="2475" width="9" style="5" customWidth="1"/>
    <col min="2476" max="2476" width="13.42578125" style="5" customWidth="1"/>
    <col min="2477" max="2477" width="18.28515625" style="5" customWidth="1"/>
    <col min="2478" max="2478" width="4.28515625" style="5" customWidth="1"/>
    <col min="2479" max="2479" width="5.42578125" style="5" customWidth="1"/>
    <col min="2480" max="2480" width="7.28515625" style="5" customWidth="1"/>
    <col min="2481" max="2481" width="5.7109375" style="5" customWidth="1"/>
    <col min="2482" max="2482" width="2" style="5" customWidth="1"/>
    <col min="2483" max="2483" width="8.42578125" style="5" customWidth="1"/>
    <col min="2484" max="2484" width="7.7109375" style="5" customWidth="1"/>
    <col min="2485" max="2486" width="6.42578125" style="5" customWidth="1"/>
    <col min="2487" max="2488" width="7.7109375" style="5" customWidth="1"/>
    <col min="2489" max="2489" width="7" style="5" customWidth="1"/>
    <col min="2490" max="2490" width="8.7109375" style="5" customWidth="1"/>
    <col min="2491" max="2491" width="8.28515625" style="5" customWidth="1"/>
    <col min="2492" max="2492" width="10" style="5" customWidth="1"/>
    <col min="2493" max="2493" width="5.28515625" style="5" customWidth="1"/>
    <col min="2494" max="2494" width="10" style="5" customWidth="1"/>
    <col min="2495" max="2495" width="12.28515625" style="5" customWidth="1"/>
    <col min="2496" max="2728" width="11.42578125" style="5"/>
    <col min="2729" max="2729" width="12.7109375" style="5" customWidth="1"/>
    <col min="2730" max="2730" width="16.28515625" style="5" customWidth="1"/>
    <col min="2731" max="2731" width="9" style="5" customWidth="1"/>
    <col min="2732" max="2732" width="13.42578125" style="5" customWidth="1"/>
    <col min="2733" max="2733" width="18.28515625" style="5" customWidth="1"/>
    <col min="2734" max="2734" width="4.28515625" style="5" customWidth="1"/>
    <col min="2735" max="2735" width="5.42578125" style="5" customWidth="1"/>
    <col min="2736" max="2736" width="7.28515625" style="5" customWidth="1"/>
    <col min="2737" max="2737" width="5.7109375" style="5" customWidth="1"/>
    <col min="2738" max="2738" width="2" style="5" customWidth="1"/>
    <col min="2739" max="2739" width="8.42578125" style="5" customWidth="1"/>
    <col min="2740" max="2740" width="7.7109375" style="5" customWidth="1"/>
    <col min="2741" max="2742" width="6.42578125" style="5" customWidth="1"/>
    <col min="2743" max="2744" width="7.7109375" style="5" customWidth="1"/>
    <col min="2745" max="2745" width="7" style="5" customWidth="1"/>
    <col min="2746" max="2746" width="8.7109375" style="5" customWidth="1"/>
    <col min="2747" max="2747" width="8.28515625" style="5" customWidth="1"/>
    <col min="2748" max="2748" width="10" style="5" customWidth="1"/>
    <col min="2749" max="2749" width="5.28515625" style="5" customWidth="1"/>
    <col min="2750" max="2750" width="10" style="5" customWidth="1"/>
    <col min="2751" max="2751" width="12.28515625" style="5" customWidth="1"/>
    <col min="2752" max="2984" width="11.42578125" style="5"/>
    <col min="2985" max="2985" width="12.7109375" style="5" customWidth="1"/>
    <col min="2986" max="2986" width="16.28515625" style="5" customWidth="1"/>
    <col min="2987" max="2987" width="9" style="5" customWidth="1"/>
    <col min="2988" max="2988" width="13.42578125" style="5" customWidth="1"/>
    <col min="2989" max="2989" width="18.28515625" style="5" customWidth="1"/>
    <col min="2990" max="2990" width="4.28515625" style="5" customWidth="1"/>
    <col min="2991" max="2991" width="5.42578125" style="5" customWidth="1"/>
    <col min="2992" max="2992" width="7.28515625" style="5" customWidth="1"/>
    <col min="2993" max="2993" width="5.7109375" style="5" customWidth="1"/>
    <col min="2994" max="2994" width="2" style="5" customWidth="1"/>
    <col min="2995" max="2995" width="8.42578125" style="5" customWidth="1"/>
    <col min="2996" max="2996" width="7.7109375" style="5" customWidth="1"/>
    <col min="2997" max="2998" width="6.42578125" style="5" customWidth="1"/>
    <col min="2999" max="3000" width="7.7109375" style="5" customWidth="1"/>
    <col min="3001" max="3001" width="7" style="5" customWidth="1"/>
    <col min="3002" max="3002" width="8.7109375" style="5" customWidth="1"/>
    <col min="3003" max="3003" width="8.28515625" style="5" customWidth="1"/>
    <col min="3004" max="3004" width="10" style="5" customWidth="1"/>
    <col min="3005" max="3005" width="5.28515625" style="5" customWidth="1"/>
    <col min="3006" max="3006" width="10" style="5" customWidth="1"/>
    <col min="3007" max="3007" width="12.28515625" style="5" customWidth="1"/>
    <col min="3008" max="3240" width="11.42578125" style="5"/>
    <col min="3241" max="3241" width="12.7109375" style="5" customWidth="1"/>
    <col min="3242" max="3242" width="16.28515625" style="5" customWidth="1"/>
    <col min="3243" max="3243" width="9" style="5" customWidth="1"/>
    <col min="3244" max="3244" width="13.42578125" style="5" customWidth="1"/>
    <col min="3245" max="3245" width="18.28515625" style="5" customWidth="1"/>
    <col min="3246" max="3246" width="4.28515625" style="5" customWidth="1"/>
    <col min="3247" max="3247" width="5.42578125" style="5" customWidth="1"/>
    <col min="3248" max="3248" width="7.28515625" style="5" customWidth="1"/>
    <col min="3249" max="3249" width="5.7109375" style="5" customWidth="1"/>
    <col min="3250" max="3250" width="2" style="5" customWidth="1"/>
    <col min="3251" max="3251" width="8.42578125" style="5" customWidth="1"/>
    <col min="3252" max="3252" width="7.7109375" style="5" customWidth="1"/>
    <col min="3253" max="3254" width="6.42578125" style="5" customWidth="1"/>
    <col min="3255" max="3256" width="7.7109375" style="5" customWidth="1"/>
    <col min="3257" max="3257" width="7" style="5" customWidth="1"/>
    <col min="3258" max="3258" width="8.7109375" style="5" customWidth="1"/>
    <col min="3259" max="3259" width="8.28515625" style="5" customWidth="1"/>
    <col min="3260" max="3260" width="10" style="5" customWidth="1"/>
    <col min="3261" max="3261" width="5.28515625" style="5" customWidth="1"/>
    <col min="3262" max="3262" width="10" style="5" customWidth="1"/>
    <col min="3263" max="3263" width="12.28515625" style="5" customWidth="1"/>
    <col min="3264" max="3496" width="11.42578125" style="5"/>
    <col min="3497" max="3497" width="12.7109375" style="5" customWidth="1"/>
    <col min="3498" max="3498" width="16.28515625" style="5" customWidth="1"/>
    <col min="3499" max="3499" width="9" style="5" customWidth="1"/>
    <col min="3500" max="3500" width="13.42578125" style="5" customWidth="1"/>
    <col min="3501" max="3501" width="18.28515625" style="5" customWidth="1"/>
    <col min="3502" max="3502" width="4.28515625" style="5" customWidth="1"/>
    <col min="3503" max="3503" width="5.42578125" style="5" customWidth="1"/>
    <col min="3504" max="3504" width="7.28515625" style="5" customWidth="1"/>
    <col min="3505" max="3505" width="5.7109375" style="5" customWidth="1"/>
    <col min="3506" max="3506" width="2" style="5" customWidth="1"/>
    <col min="3507" max="3507" width="8.42578125" style="5" customWidth="1"/>
    <col min="3508" max="3508" width="7.7109375" style="5" customWidth="1"/>
    <col min="3509" max="3510" width="6.42578125" style="5" customWidth="1"/>
    <col min="3511" max="3512" width="7.7109375" style="5" customWidth="1"/>
    <col min="3513" max="3513" width="7" style="5" customWidth="1"/>
    <col min="3514" max="3514" width="8.7109375" style="5" customWidth="1"/>
    <col min="3515" max="3515" width="8.28515625" style="5" customWidth="1"/>
    <col min="3516" max="3516" width="10" style="5" customWidth="1"/>
    <col min="3517" max="3517" width="5.28515625" style="5" customWidth="1"/>
    <col min="3518" max="3518" width="10" style="5" customWidth="1"/>
    <col min="3519" max="3519" width="12.28515625" style="5" customWidth="1"/>
    <col min="3520" max="3752" width="11.42578125" style="5"/>
    <col min="3753" max="3753" width="12.7109375" style="5" customWidth="1"/>
    <col min="3754" max="3754" width="16.28515625" style="5" customWidth="1"/>
    <col min="3755" max="3755" width="9" style="5" customWidth="1"/>
    <col min="3756" max="3756" width="13.42578125" style="5" customWidth="1"/>
    <col min="3757" max="3757" width="18.28515625" style="5" customWidth="1"/>
    <col min="3758" max="3758" width="4.28515625" style="5" customWidth="1"/>
    <col min="3759" max="3759" width="5.42578125" style="5" customWidth="1"/>
    <col min="3760" max="3760" width="7.28515625" style="5" customWidth="1"/>
    <col min="3761" max="3761" width="5.7109375" style="5" customWidth="1"/>
    <col min="3762" max="3762" width="2" style="5" customWidth="1"/>
    <col min="3763" max="3763" width="8.42578125" style="5" customWidth="1"/>
    <col min="3764" max="3764" width="7.7109375" style="5" customWidth="1"/>
    <col min="3765" max="3766" width="6.42578125" style="5" customWidth="1"/>
    <col min="3767" max="3768" width="7.7109375" style="5" customWidth="1"/>
    <col min="3769" max="3769" width="7" style="5" customWidth="1"/>
    <col min="3770" max="3770" width="8.7109375" style="5" customWidth="1"/>
    <col min="3771" max="3771" width="8.28515625" style="5" customWidth="1"/>
    <col min="3772" max="3772" width="10" style="5" customWidth="1"/>
    <col min="3773" max="3773" width="5.28515625" style="5" customWidth="1"/>
    <col min="3774" max="3774" width="10" style="5" customWidth="1"/>
    <col min="3775" max="3775" width="12.28515625" style="5" customWidth="1"/>
    <col min="3776" max="16384" width="11.42578125" style="5"/>
  </cols>
  <sheetData>
    <row r="1" spans="1:27" ht="15" customHeight="1">
      <c r="A1" s="88"/>
      <c r="B1" s="89"/>
      <c r="C1" s="89"/>
      <c r="D1" s="97" t="s">
        <v>89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89"/>
      <c r="W1" s="89"/>
      <c r="X1" s="89"/>
      <c r="Y1" s="89"/>
      <c r="Z1" s="89"/>
      <c r="AA1" s="94"/>
    </row>
    <row r="2" spans="1:27" ht="15" customHeight="1">
      <c r="A2" s="90"/>
      <c r="B2" s="91"/>
      <c r="C2" s="91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1"/>
      <c r="W2" s="91"/>
      <c r="X2" s="91"/>
      <c r="Y2" s="91"/>
      <c r="Z2" s="91"/>
      <c r="AA2" s="95"/>
    </row>
    <row r="3" spans="1:27" ht="15" customHeight="1">
      <c r="A3" s="90"/>
      <c r="B3" s="91"/>
      <c r="C3" s="91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1"/>
      <c r="W3" s="91"/>
      <c r="X3" s="91"/>
      <c r="Y3" s="91"/>
      <c r="Z3" s="91"/>
      <c r="AA3" s="95"/>
    </row>
    <row r="4" spans="1:27" ht="15" customHeight="1">
      <c r="A4" s="90"/>
      <c r="B4" s="91"/>
      <c r="C4" s="91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1"/>
      <c r="W4" s="91"/>
      <c r="X4" s="91"/>
      <c r="Y4" s="91"/>
      <c r="Z4" s="91"/>
      <c r="AA4" s="95"/>
    </row>
    <row r="5" spans="1:27" ht="15" customHeight="1" thickBot="1">
      <c r="A5" s="92"/>
      <c r="B5" s="93"/>
      <c r="C5" s="93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3"/>
      <c r="W5" s="93"/>
      <c r="X5" s="93"/>
      <c r="Y5" s="93"/>
      <c r="Z5" s="93"/>
      <c r="AA5" s="96"/>
    </row>
    <row r="6" spans="1:27" ht="32.25" customHeight="1" thickBot="1">
      <c r="A6" s="207" t="s">
        <v>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208"/>
    </row>
    <row r="7" spans="1:27" ht="24" customHeight="1">
      <c r="A7" s="199" t="s">
        <v>53</v>
      </c>
      <c r="B7" s="204"/>
      <c r="C7" s="204"/>
      <c r="D7" s="201"/>
      <c r="E7" s="209" t="s">
        <v>65</v>
      </c>
      <c r="F7" s="210"/>
      <c r="G7" s="211" t="s">
        <v>2</v>
      </c>
      <c r="H7" s="204"/>
      <c r="I7" s="204"/>
      <c r="J7" s="199" t="s">
        <v>27</v>
      </c>
      <c r="K7" s="204"/>
      <c r="L7" s="205"/>
      <c r="M7" s="199" t="s">
        <v>28</v>
      </c>
      <c r="N7" s="204"/>
      <c r="O7" s="205"/>
      <c r="P7" s="200" t="s">
        <v>70</v>
      </c>
      <c r="Q7" s="200"/>
      <c r="R7" s="212"/>
      <c r="S7" s="213" t="s">
        <v>71</v>
      </c>
      <c r="T7" s="200"/>
      <c r="U7" s="212"/>
      <c r="V7" s="213" t="s">
        <v>74</v>
      </c>
      <c r="W7" s="200"/>
      <c r="X7" s="212"/>
      <c r="Y7" s="213" t="s">
        <v>73</v>
      </c>
      <c r="Z7" s="200"/>
      <c r="AA7" s="212"/>
    </row>
    <row r="8" spans="1:27" ht="19.899999999999999" customHeight="1" thickBot="1">
      <c r="A8" s="168"/>
      <c r="B8" s="169"/>
      <c r="C8" s="169"/>
      <c r="D8" s="171"/>
      <c r="E8" s="172"/>
      <c r="F8" s="173"/>
      <c r="G8" s="6"/>
      <c r="H8" s="7"/>
      <c r="I8" s="7"/>
      <c r="J8" s="8"/>
      <c r="K8" s="7"/>
      <c r="L8" s="9"/>
      <c r="M8" s="10"/>
      <c r="N8" s="11"/>
      <c r="O8" s="12"/>
      <c r="P8" s="13"/>
      <c r="Q8" s="14" t="s">
        <v>72</v>
      </c>
      <c r="R8" s="15"/>
      <c r="S8" s="16"/>
      <c r="T8" s="14" t="s">
        <v>72</v>
      </c>
      <c r="U8" s="15"/>
      <c r="V8" s="17" t="s">
        <v>30</v>
      </c>
      <c r="W8" s="182"/>
      <c r="X8" s="183"/>
      <c r="Y8" s="17" t="s">
        <v>30</v>
      </c>
      <c r="Z8" s="182"/>
      <c r="AA8" s="183"/>
    </row>
    <row r="9" spans="1:27" ht="12" customHeight="1" thickBot="1">
      <c r="A9" s="149" t="s">
        <v>82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1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</row>
    <row r="10" spans="1:27" ht="30" customHeight="1" thickBot="1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21"/>
      <c r="Q10" s="22"/>
      <c r="R10" s="23" t="s">
        <v>75</v>
      </c>
      <c r="S10" s="187" t="s">
        <v>76</v>
      </c>
      <c r="T10" s="188"/>
      <c r="U10" s="189"/>
      <c r="V10" s="187" t="s">
        <v>77</v>
      </c>
      <c r="W10" s="188"/>
      <c r="X10" s="189"/>
      <c r="Y10" s="22"/>
      <c r="Z10" s="22"/>
      <c r="AA10" s="24"/>
    </row>
    <row r="11" spans="1:27" ht="21" customHeight="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21"/>
      <c r="Q11" s="22"/>
      <c r="R11" s="25">
        <v>1</v>
      </c>
      <c r="S11" s="25"/>
      <c r="T11" s="26"/>
      <c r="U11" s="27"/>
      <c r="V11" s="190"/>
      <c r="W11" s="191"/>
      <c r="X11" s="192"/>
      <c r="Y11" s="22"/>
      <c r="Z11" s="22"/>
      <c r="AA11" s="24"/>
    </row>
    <row r="12" spans="1:27" ht="21" customHeight="1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P12" s="21"/>
      <c r="Q12" s="22"/>
      <c r="R12" s="8">
        <v>2</v>
      </c>
      <c r="S12" s="8"/>
      <c r="T12" s="7"/>
      <c r="U12" s="9"/>
      <c r="V12" s="193"/>
      <c r="W12" s="194"/>
      <c r="X12" s="195"/>
      <c r="Y12" s="22"/>
      <c r="Z12" s="22"/>
      <c r="AA12" s="24"/>
    </row>
    <row r="13" spans="1:27" ht="21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21"/>
      <c r="Q13" s="22"/>
      <c r="R13" s="8">
        <v>3</v>
      </c>
      <c r="S13" s="8"/>
      <c r="T13" s="7"/>
      <c r="U13" s="9"/>
      <c r="V13" s="28"/>
      <c r="W13" s="29"/>
      <c r="X13" s="30"/>
      <c r="Y13" s="22"/>
      <c r="Z13" s="22"/>
      <c r="AA13" s="24"/>
    </row>
    <row r="14" spans="1:27" ht="21" customHeight="1" thickBot="1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4"/>
      <c r="P14" s="31"/>
      <c r="Q14" s="32"/>
      <c r="R14" s="10">
        <v>4</v>
      </c>
      <c r="S14" s="10"/>
      <c r="T14" s="11"/>
      <c r="U14" s="12"/>
      <c r="V14" s="196"/>
      <c r="W14" s="197"/>
      <c r="X14" s="198"/>
      <c r="Y14" s="32"/>
      <c r="Z14" s="32"/>
      <c r="AA14" s="33"/>
    </row>
    <row r="15" spans="1:27" ht="24" customHeight="1" thickBo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7"/>
      <c r="P15" s="184" t="s">
        <v>40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</row>
    <row r="16" spans="1:27" ht="25.15" customHeight="1" thickBot="1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  <c r="P16" s="177" t="s">
        <v>51</v>
      </c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</row>
    <row r="17" spans="1:27" ht="21" customHeight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7"/>
      <c r="P17" s="199" t="s">
        <v>49</v>
      </c>
      <c r="Q17" s="200"/>
      <c r="R17" s="201"/>
      <c r="S17" s="199" t="s">
        <v>46</v>
      </c>
      <c r="T17" s="204"/>
      <c r="U17" s="205"/>
      <c r="V17" s="213" t="s">
        <v>50</v>
      </c>
      <c r="W17" s="200"/>
      <c r="X17" s="200"/>
      <c r="Y17" s="200"/>
      <c r="Z17" s="200"/>
      <c r="AA17" s="212"/>
    </row>
    <row r="18" spans="1:27" ht="21" customHeight="1" thickBot="1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7"/>
      <c r="P18" s="174"/>
      <c r="Q18" s="202"/>
      <c r="R18" s="203"/>
      <c r="S18" s="174"/>
      <c r="T18" s="176"/>
      <c r="U18" s="206"/>
      <c r="V18" s="174" t="s">
        <v>48</v>
      </c>
      <c r="W18" s="175"/>
      <c r="X18" s="176"/>
      <c r="Y18" s="203" t="s">
        <v>47</v>
      </c>
      <c r="Z18" s="202"/>
      <c r="AA18" s="261"/>
    </row>
    <row r="19" spans="1:27" ht="24" customHeight="1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7"/>
      <c r="P19" s="161" t="s">
        <v>41</v>
      </c>
      <c r="Q19" s="162"/>
      <c r="R19" s="163"/>
      <c r="S19" s="107"/>
      <c r="T19" s="108"/>
      <c r="U19" s="164"/>
      <c r="V19" s="34"/>
      <c r="W19" s="35"/>
      <c r="X19" s="36"/>
      <c r="Y19" s="37"/>
      <c r="Z19" s="71"/>
      <c r="AA19" s="38"/>
    </row>
    <row r="20" spans="1:27" ht="24" customHeight="1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  <c r="P20" s="165" t="s">
        <v>42</v>
      </c>
      <c r="Q20" s="166"/>
      <c r="R20" s="167"/>
      <c r="S20" s="107"/>
      <c r="T20" s="108"/>
      <c r="U20" s="164"/>
      <c r="V20" s="39"/>
      <c r="W20" s="40"/>
      <c r="X20" s="41"/>
      <c r="Y20" s="37"/>
      <c r="Z20" s="71"/>
      <c r="AA20" s="38"/>
    </row>
    <row r="21" spans="1:27" ht="24" customHeight="1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165" t="s">
        <v>43</v>
      </c>
      <c r="Q21" s="166"/>
      <c r="R21" s="167"/>
      <c r="S21" s="107"/>
      <c r="T21" s="108"/>
      <c r="U21" s="164"/>
      <c r="V21" s="39"/>
      <c r="W21" s="40"/>
      <c r="X21" s="41"/>
      <c r="Y21" s="37"/>
      <c r="Z21" s="71"/>
      <c r="AA21" s="38"/>
    </row>
    <row r="22" spans="1:27" ht="24" customHeight="1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165" t="s">
        <v>44</v>
      </c>
      <c r="Q22" s="166"/>
      <c r="R22" s="167"/>
      <c r="S22" s="107"/>
      <c r="T22" s="108"/>
      <c r="U22" s="164"/>
      <c r="V22" s="39"/>
      <c r="W22" s="40"/>
      <c r="X22" s="41"/>
      <c r="Y22" s="37"/>
      <c r="Z22" s="71"/>
      <c r="AA22" s="38"/>
    </row>
    <row r="23" spans="1:27" ht="24" customHeight="1" thickBot="1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65" t="s">
        <v>45</v>
      </c>
      <c r="Q23" s="166"/>
      <c r="R23" s="167"/>
      <c r="S23" s="168"/>
      <c r="T23" s="169"/>
      <c r="U23" s="170"/>
      <c r="V23" s="42"/>
      <c r="W23" s="43"/>
      <c r="X23" s="44"/>
      <c r="Y23" s="45"/>
      <c r="Z23" s="46"/>
      <c r="AA23" s="47"/>
    </row>
    <row r="24" spans="1:27" ht="24" customHeight="1" thickBot="1">
      <c r="A24" s="145" t="s">
        <v>90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  <c r="Z24" s="147"/>
      <c r="AA24" s="148"/>
    </row>
    <row r="25" spans="1:27" ht="24" customHeight="1" thickBot="1">
      <c r="A25" s="48" t="s">
        <v>55</v>
      </c>
      <c r="B25" s="262"/>
      <c r="C25" s="263"/>
      <c r="D25" s="180" t="s">
        <v>37</v>
      </c>
      <c r="E25" s="181"/>
      <c r="F25" s="181"/>
      <c r="G25" s="181"/>
      <c r="H25" s="145" t="s">
        <v>91</v>
      </c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7"/>
      <c r="Z25" s="147"/>
      <c r="AA25" s="148"/>
    </row>
    <row r="26" spans="1:27" ht="24" customHeight="1" thickBot="1">
      <c r="A26" s="145" t="s">
        <v>35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7"/>
      <c r="Z26" s="147"/>
      <c r="AA26" s="148"/>
    </row>
    <row r="27" spans="1:27" ht="16.5" thickBot="1">
      <c r="A27" s="236" t="s">
        <v>86</v>
      </c>
      <c r="B27" s="237"/>
      <c r="C27" s="238"/>
      <c r="D27" s="260" t="s">
        <v>0</v>
      </c>
      <c r="E27" s="237"/>
      <c r="F27" s="237"/>
      <c r="G27" s="237"/>
      <c r="H27" s="236" t="s">
        <v>56</v>
      </c>
      <c r="I27" s="237"/>
      <c r="J27" s="237"/>
      <c r="K27" s="238"/>
      <c r="L27" s="280" t="s">
        <v>36</v>
      </c>
      <c r="M27" s="281"/>
      <c r="N27" s="281"/>
      <c r="O27" s="281"/>
      <c r="P27" s="281"/>
      <c r="Q27" s="282"/>
      <c r="R27" s="286" t="s">
        <v>1</v>
      </c>
      <c r="S27" s="287"/>
      <c r="T27" s="287"/>
      <c r="U27" s="287"/>
      <c r="V27" s="287"/>
      <c r="W27" s="287"/>
      <c r="X27" s="287"/>
      <c r="Y27" s="288"/>
      <c r="Z27" s="288"/>
      <c r="AA27" s="289"/>
    </row>
    <row r="28" spans="1:27">
      <c r="A28" s="243"/>
      <c r="B28" s="244"/>
      <c r="C28" s="245"/>
      <c r="D28" s="246"/>
      <c r="E28" s="244"/>
      <c r="F28" s="244"/>
      <c r="G28" s="244"/>
      <c r="H28" s="247"/>
      <c r="I28" s="248"/>
      <c r="J28" s="248"/>
      <c r="K28" s="249"/>
      <c r="L28" s="246"/>
      <c r="M28" s="244"/>
      <c r="N28" s="244"/>
      <c r="O28" s="244"/>
      <c r="P28" s="255"/>
      <c r="Q28" s="49"/>
      <c r="R28" s="256"/>
      <c r="S28" s="257"/>
      <c r="T28" s="257"/>
      <c r="U28" s="257"/>
      <c r="V28" s="257"/>
      <c r="W28" s="257"/>
      <c r="X28" s="257"/>
      <c r="Y28" s="258"/>
      <c r="Z28" s="258"/>
      <c r="AA28" s="259"/>
    </row>
    <row r="29" spans="1:27">
      <c r="A29" s="250"/>
      <c r="B29" s="251"/>
      <c r="C29" s="252"/>
      <c r="D29" s="253"/>
      <c r="E29" s="251"/>
      <c r="F29" s="251"/>
      <c r="G29" s="251"/>
      <c r="H29" s="250"/>
      <c r="I29" s="251"/>
      <c r="J29" s="251"/>
      <c r="K29" s="252"/>
      <c r="L29" s="253"/>
      <c r="M29" s="251"/>
      <c r="N29" s="251"/>
      <c r="O29" s="251"/>
      <c r="P29" s="254"/>
      <c r="Q29" s="75"/>
      <c r="R29" s="298"/>
      <c r="S29" s="299"/>
      <c r="T29" s="299"/>
      <c r="U29" s="299"/>
      <c r="V29" s="299"/>
      <c r="W29" s="299"/>
      <c r="X29" s="299"/>
      <c r="Y29" s="300"/>
      <c r="Z29" s="300"/>
      <c r="AA29" s="301"/>
    </row>
    <row r="30" spans="1:27" ht="15" thickBot="1">
      <c r="A30" s="290"/>
      <c r="B30" s="291"/>
      <c r="C30" s="292"/>
      <c r="D30" s="293"/>
      <c r="E30" s="291"/>
      <c r="F30" s="291"/>
      <c r="G30" s="291"/>
      <c r="H30" s="290"/>
      <c r="I30" s="291"/>
      <c r="J30" s="291"/>
      <c r="K30" s="292"/>
      <c r="L30" s="293"/>
      <c r="M30" s="291"/>
      <c r="N30" s="291"/>
      <c r="O30" s="291"/>
      <c r="P30" s="294"/>
      <c r="Q30" s="50"/>
      <c r="R30" s="239"/>
      <c r="S30" s="240"/>
      <c r="T30" s="240"/>
      <c r="U30" s="240"/>
      <c r="V30" s="240"/>
      <c r="W30" s="240"/>
      <c r="X30" s="240"/>
      <c r="Y30" s="241"/>
      <c r="Z30" s="241"/>
      <c r="AA30" s="242"/>
    </row>
    <row r="31" spans="1:27" ht="16.5" thickBot="1">
      <c r="A31" s="264" t="s">
        <v>78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74"/>
      <c r="S31" s="275"/>
      <c r="T31" s="275"/>
      <c r="U31" s="275"/>
      <c r="V31" s="275"/>
      <c r="W31" s="275"/>
      <c r="X31" s="275"/>
      <c r="Y31" s="275"/>
      <c r="Z31" s="275"/>
      <c r="AA31" s="276"/>
    </row>
    <row r="32" spans="1:27" ht="6" customHeight="1" thickBot="1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9"/>
    </row>
    <row r="33" spans="1:38" ht="18.75" thickBot="1">
      <c r="A33" s="220" t="s">
        <v>62</v>
      </c>
      <c r="B33" s="221"/>
      <c r="C33" s="221"/>
      <c r="D33" s="221"/>
      <c r="E33" s="221"/>
      <c r="F33" s="221"/>
      <c r="G33" s="221"/>
      <c r="H33" s="221"/>
      <c r="I33" s="221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7"/>
    </row>
    <row r="34" spans="1:38" ht="15.75" thickBot="1">
      <c r="A34" s="187" t="s">
        <v>58</v>
      </c>
      <c r="B34" s="189"/>
      <c r="C34" s="187" t="s">
        <v>59</v>
      </c>
      <c r="D34" s="188"/>
      <c r="E34" s="189"/>
      <c r="F34" s="187" t="s">
        <v>1</v>
      </c>
      <c r="G34" s="188"/>
      <c r="H34" s="188"/>
      <c r="I34" s="188"/>
      <c r="J34" s="188"/>
      <c r="K34" s="188"/>
      <c r="L34" s="189"/>
      <c r="M34" s="187" t="s">
        <v>60</v>
      </c>
      <c r="N34" s="188"/>
      <c r="O34" s="188"/>
      <c r="P34" s="188"/>
      <c r="Q34" s="188"/>
      <c r="R34" s="189"/>
      <c r="S34" s="187" t="s">
        <v>61</v>
      </c>
      <c r="T34" s="188"/>
      <c r="U34" s="188"/>
      <c r="V34" s="188"/>
      <c r="W34" s="188"/>
      <c r="X34" s="188"/>
      <c r="Y34" s="188"/>
      <c r="Z34" s="188"/>
      <c r="AA34" s="189"/>
    </row>
    <row r="35" spans="1:38" ht="21" customHeight="1" thickBot="1">
      <c r="A35" s="231"/>
      <c r="B35" s="232"/>
      <c r="C35" s="51"/>
      <c r="D35" s="51"/>
      <c r="E35" s="52"/>
      <c r="F35" s="283"/>
      <c r="G35" s="284"/>
      <c r="H35" s="284"/>
      <c r="I35" s="284"/>
      <c r="J35" s="284"/>
      <c r="K35" s="284"/>
      <c r="L35" s="285"/>
      <c r="M35" s="228"/>
      <c r="N35" s="229"/>
      <c r="O35" s="229"/>
      <c r="P35" s="229"/>
      <c r="Q35" s="229"/>
      <c r="R35" s="230"/>
      <c r="S35" s="295"/>
      <c r="T35" s="296"/>
      <c r="U35" s="296"/>
      <c r="V35" s="296"/>
      <c r="W35" s="296"/>
      <c r="X35" s="296"/>
      <c r="Y35" s="296"/>
      <c r="Z35" s="296"/>
      <c r="AA35" s="297"/>
    </row>
    <row r="36" spans="1:38" ht="24" customHeight="1" thickBot="1">
      <c r="A36" s="233" t="s">
        <v>38</v>
      </c>
      <c r="B36" s="234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2"/>
    </row>
    <row r="37" spans="1:38" ht="12.75" customHeight="1">
      <c r="A37" s="214" t="s">
        <v>63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6"/>
      <c r="M37" s="220" t="s">
        <v>29</v>
      </c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2"/>
    </row>
    <row r="38" spans="1:38" ht="12.75" customHeight="1" thickBot="1">
      <c r="A38" s="217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9"/>
      <c r="M38" s="223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5"/>
    </row>
    <row r="39" spans="1:38" ht="19.5" customHeight="1">
      <c r="A39" s="100" t="s">
        <v>64</v>
      </c>
      <c r="B39" s="101"/>
      <c r="C39" s="101"/>
      <c r="D39" s="101"/>
      <c r="E39" s="101"/>
      <c r="F39" s="101"/>
      <c r="G39" s="101"/>
      <c r="H39" s="53"/>
      <c r="I39" s="53"/>
      <c r="J39" s="53"/>
      <c r="K39" s="53"/>
      <c r="L39" s="54"/>
      <c r="M39" s="110" t="s">
        <v>39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2"/>
    </row>
    <row r="40" spans="1:38" ht="19.5" customHeight="1">
      <c r="A40" s="102"/>
      <c r="B40" s="103"/>
      <c r="C40" s="103"/>
      <c r="D40" s="103"/>
      <c r="E40" s="103"/>
      <c r="F40" s="103"/>
      <c r="G40" s="103"/>
      <c r="H40" s="55"/>
      <c r="I40" s="270"/>
      <c r="J40" s="55"/>
      <c r="K40" s="270"/>
      <c r="L40" s="56"/>
      <c r="M40" s="113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5"/>
    </row>
    <row r="41" spans="1:38" ht="19.5" customHeight="1">
      <c r="A41" s="102"/>
      <c r="B41" s="103"/>
      <c r="C41" s="103"/>
      <c r="D41" s="103"/>
      <c r="E41" s="103"/>
      <c r="F41" s="103"/>
      <c r="G41" s="103"/>
      <c r="H41" s="57" t="s">
        <v>30</v>
      </c>
      <c r="I41" s="271"/>
      <c r="J41" s="57" t="s">
        <v>31</v>
      </c>
      <c r="K41" s="271"/>
      <c r="L41" s="56"/>
      <c r="M41" s="113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/>
    </row>
    <row r="42" spans="1:38" ht="19.5" customHeight="1" thickBot="1">
      <c r="A42" s="104"/>
      <c r="B42" s="105"/>
      <c r="C42" s="105"/>
      <c r="D42" s="105"/>
      <c r="E42" s="105"/>
      <c r="F42" s="105"/>
      <c r="G42" s="105"/>
      <c r="H42" s="58"/>
      <c r="I42" s="59"/>
      <c r="J42" s="60"/>
      <c r="K42" s="32"/>
      <c r="L42" s="61"/>
      <c r="M42" s="116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8"/>
    </row>
    <row r="43" spans="1:38" ht="15" customHeight="1">
      <c r="A43" s="125" t="s">
        <v>87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7"/>
    </row>
    <row r="44" spans="1:38" ht="15" customHeight="1" thickBo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7"/>
    </row>
    <row r="45" spans="1:38" ht="33" customHeight="1" thickBot="1">
      <c r="A45" s="131" t="s">
        <v>32</v>
      </c>
      <c r="B45" s="132"/>
      <c r="C45" s="132"/>
      <c r="D45" s="132"/>
      <c r="E45" s="132"/>
      <c r="F45" s="132"/>
      <c r="G45" s="62" t="s">
        <v>30</v>
      </c>
      <c r="H45" s="63" t="s">
        <v>31</v>
      </c>
      <c r="I45" s="64" t="s">
        <v>81</v>
      </c>
      <c r="J45" s="136" t="s">
        <v>88</v>
      </c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8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38" ht="15.95" customHeight="1">
      <c r="A46" s="133" t="s">
        <v>33</v>
      </c>
      <c r="B46" s="134"/>
      <c r="C46" s="134"/>
      <c r="D46" s="134"/>
      <c r="E46" s="134"/>
      <c r="F46" s="135"/>
      <c r="G46" s="66"/>
      <c r="H46" s="67"/>
      <c r="I46" s="68"/>
      <c r="J46" s="266" t="s">
        <v>66</v>
      </c>
      <c r="K46" s="267"/>
      <c r="L46" s="267"/>
      <c r="M46" s="267"/>
      <c r="N46" s="267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69"/>
      <c r="Z46" s="69"/>
      <c r="AA46" s="70"/>
      <c r="AD46" s="65"/>
      <c r="AE46" s="65"/>
      <c r="AF46" s="65"/>
      <c r="AG46" s="65"/>
      <c r="AH46" s="65"/>
      <c r="AI46" s="65"/>
      <c r="AJ46" s="65"/>
      <c r="AK46" s="65"/>
      <c r="AL46" s="65"/>
    </row>
    <row r="47" spans="1:38" ht="15.95" customHeight="1">
      <c r="A47" s="107" t="s">
        <v>52</v>
      </c>
      <c r="B47" s="108"/>
      <c r="C47" s="108"/>
      <c r="D47" s="108"/>
      <c r="E47" s="108"/>
      <c r="F47" s="109"/>
      <c r="G47" s="72"/>
      <c r="H47" s="73"/>
      <c r="I47" s="74"/>
      <c r="J47" s="268" t="s">
        <v>67</v>
      </c>
      <c r="K47" s="269"/>
      <c r="L47" s="269"/>
      <c r="M47" s="269"/>
      <c r="N47" s="269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76"/>
      <c r="Z47" s="76"/>
      <c r="AA47" s="77"/>
      <c r="AD47" s="106"/>
      <c r="AE47" s="106"/>
      <c r="AF47" s="106"/>
      <c r="AG47" s="106"/>
      <c r="AH47" s="106"/>
      <c r="AI47" s="106"/>
      <c r="AJ47" s="106"/>
      <c r="AK47" s="106"/>
      <c r="AL47" s="106"/>
    </row>
    <row r="48" spans="1:38" ht="15.95" customHeight="1">
      <c r="A48" s="107" t="s">
        <v>34</v>
      </c>
      <c r="B48" s="108"/>
      <c r="C48" s="108"/>
      <c r="D48" s="108"/>
      <c r="E48" s="108"/>
      <c r="F48" s="109"/>
      <c r="G48" s="72"/>
      <c r="H48" s="73"/>
      <c r="I48" s="74"/>
      <c r="J48" s="268" t="s">
        <v>68</v>
      </c>
      <c r="K48" s="269"/>
      <c r="L48" s="269"/>
      <c r="M48" s="269"/>
      <c r="N48" s="269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76"/>
      <c r="Z48" s="76"/>
      <c r="AA48" s="77"/>
    </row>
    <row r="49" spans="1:27" ht="15.95" customHeight="1">
      <c r="A49" s="107" t="s">
        <v>84</v>
      </c>
      <c r="B49" s="108"/>
      <c r="C49" s="108"/>
      <c r="D49" s="108"/>
      <c r="E49" s="108"/>
      <c r="F49" s="109"/>
      <c r="G49" s="72"/>
      <c r="H49" s="73"/>
      <c r="I49" s="74"/>
      <c r="J49" s="78"/>
      <c r="K49" s="79"/>
      <c r="L49" s="79"/>
      <c r="M49" s="79"/>
      <c r="N49" s="79"/>
      <c r="O49" s="80"/>
      <c r="P49" s="143"/>
      <c r="Q49" s="143"/>
      <c r="R49" s="143"/>
      <c r="S49" s="143"/>
      <c r="T49" s="143"/>
      <c r="U49" s="143"/>
      <c r="V49" s="143"/>
      <c r="W49" s="143"/>
      <c r="X49" s="79"/>
      <c r="Y49" s="79"/>
      <c r="Z49" s="79"/>
      <c r="AA49" s="81"/>
    </row>
    <row r="50" spans="1:27" ht="15.95" customHeight="1">
      <c r="A50" s="107" t="s">
        <v>83</v>
      </c>
      <c r="B50" s="108"/>
      <c r="C50" s="108"/>
      <c r="D50" s="108"/>
      <c r="E50" s="108"/>
      <c r="F50" s="109"/>
      <c r="G50" s="72"/>
      <c r="H50" s="73"/>
      <c r="I50" s="74"/>
      <c r="J50" s="82"/>
      <c r="K50" s="83"/>
      <c r="L50" s="83"/>
      <c r="M50" s="83"/>
      <c r="N50" s="79"/>
      <c r="O50" s="79"/>
      <c r="P50" s="144"/>
      <c r="Q50" s="144"/>
      <c r="R50" s="144"/>
      <c r="S50" s="144"/>
      <c r="T50" s="144"/>
      <c r="U50" s="144"/>
      <c r="V50" s="144"/>
      <c r="W50" s="144"/>
      <c r="X50" s="83"/>
      <c r="Y50" s="83"/>
      <c r="Z50" s="83"/>
      <c r="AA50" s="84"/>
    </row>
    <row r="51" spans="1:27" ht="15.95" customHeight="1">
      <c r="A51" s="107" t="s">
        <v>79</v>
      </c>
      <c r="B51" s="108"/>
      <c r="C51" s="108"/>
      <c r="D51" s="108"/>
      <c r="E51" s="108"/>
      <c r="F51" s="109"/>
      <c r="G51" s="72"/>
      <c r="H51" s="73"/>
      <c r="I51" s="74"/>
      <c r="J51" s="82"/>
      <c r="K51" s="83"/>
      <c r="L51" s="83"/>
      <c r="M51" s="83"/>
      <c r="N51" s="76"/>
      <c r="O51" s="76"/>
      <c r="P51" s="142" t="s">
        <v>69</v>
      </c>
      <c r="Q51" s="142"/>
      <c r="R51" s="142"/>
      <c r="S51" s="142"/>
      <c r="T51" s="142"/>
      <c r="U51" s="142"/>
      <c r="V51" s="142"/>
      <c r="W51" s="142"/>
      <c r="X51" s="83"/>
      <c r="Y51" s="83"/>
      <c r="Z51" s="83"/>
      <c r="AA51" s="84"/>
    </row>
    <row r="52" spans="1:27" ht="15.95" customHeight="1" thickBot="1">
      <c r="A52" s="128" t="s">
        <v>54</v>
      </c>
      <c r="B52" s="129"/>
      <c r="C52" s="129"/>
      <c r="D52" s="129"/>
      <c r="E52" s="129"/>
      <c r="F52" s="130"/>
      <c r="G52" s="85"/>
      <c r="H52" s="86"/>
      <c r="I52" s="87"/>
      <c r="J52" s="139" t="s">
        <v>85</v>
      </c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1"/>
    </row>
    <row r="53" spans="1:27" ht="15.6" customHeight="1">
      <c r="A53" s="119" t="s">
        <v>80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1"/>
    </row>
    <row r="54" spans="1:27" ht="14.25" customHeight="1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1"/>
    </row>
    <row r="55" spans="1:27" ht="15" thickBot="1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4"/>
    </row>
  </sheetData>
  <mergeCells count="107">
    <mergeCell ref="V17:AA17"/>
    <mergeCell ref="Y18:AA18"/>
    <mergeCell ref="A24:AA24"/>
    <mergeCell ref="B25:C25"/>
    <mergeCell ref="A31:Q31"/>
    <mergeCell ref="J46:N46"/>
    <mergeCell ref="J47:N47"/>
    <mergeCell ref="J48:N48"/>
    <mergeCell ref="K40:K41"/>
    <mergeCell ref="I40:I41"/>
    <mergeCell ref="O46:X46"/>
    <mergeCell ref="O47:X47"/>
    <mergeCell ref="O48:X48"/>
    <mergeCell ref="R31:AA31"/>
    <mergeCell ref="A32:AA32"/>
    <mergeCell ref="L27:Q27"/>
    <mergeCell ref="F35:L35"/>
    <mergeCell ref="R27:AA27"/>
    <mergeCell ref="A30:C30"/>
    <mergeCell ref="D30:G30"/>
    <mergeCell ref="H30:K30"/>
    <mergeCell ref="L30:P30"/>
    <mergeCell ref="S35:AA35"/>
    <mergeCell ref="R29:AA29"/>
    <mergeCell ref="H27:K27"/>
    <mergeCell ref="A27:C27"/>
    <mergeCell ref="R30:AA30"/>
    <mergeCell ref="A28:C28"/>
    <mergeCell ref="D28:G28"/>
    <mergeCell ref="H28:K28"/>
    <mergeCell ref="A29:C29"/>
    <mergeCell ref="D29:G29"/>
    <mergeCell ref="H29:K29"/>
    <mergeCell ref="L29:P29"/>
    <mergeCell ref="L28:P28"/>
    <mergeCell ref="R28:AA28"/>
    <mergeCell ref="D27:G27"/>
    <mergeCell ref="A37:L38"/>
    <mergeCell ref="M37:AA38"/>
    <mergeCell ref="A33:AA33"/>
    <mergeCell ref="M35:R35"/>
    <mergeCell ref="S34:AA34"/>
    <mergeCell ref="C34:E34"/>
    <mergeCell ref="F34:L34"/>
    <mergeCell ref="A35:B35"/>
    <mergeCell ref="A34:B34"/>
    <mergeCell ref="M34:R34"/>
    <mergeCell ref="A36:B36"/>
    <mergeCell ref="C36:AA36"/>
    <mergeCell ref="A6:AA6"/>
    <mergeCell ref="A7:D7"/>
    <mergeCell ref="E7:F7"/>
    <mergeCell ref="G7:I7"/>
    <mergeCell ref="J7:L7"/>
    <mergeCell ref="M7:O7"/>
    <mergeCell ref="P7:R7"/>
    <mergeCell ref="S7:U7"/>
    <mergeCell ref="V7:X7"/>
    <mergeCell ref="Y7:AA7"/>
    <mergeCell ref="P20:R20"/>
    <mergeCell ref="S20:U20"/>
    <mergeCell ref="P23:R23"/>
    <mergeCell ref="S23:U23"/>
    <mergeCell ref="A8:D8"/>
    <mergeCell ref="E8:F8"/>
    <mergeCell ref="V18:X18"/>
    <mergeCell ref="P16:AA16"/>
    <mergeCell ref="D25:G25"/>
    <mergeCell ref="H25:AA25"/>
    <mergeCell ref="Z8:AA8"/>
    <mergeCell ref="P15:AA15"/>
    <mergeCell ref="W8:X8"/>
    <mergeCell ref="S10:U10"/>
    <mergeCell ref="V10:X10"/>
    <mergeCell ref="V11:X11"/>
    <mergeCell ref="V12:X12"/>
    <mergeCell ref="V14:X14"/>
    <mergeCell ref="P21:R21"/>
    <mergeCell ref="P22:R22"/>
    <mergeCell ref="S21:U21"/>
    <mergeCell ref="S22:U22"/>
    <mergeCell ref="P17:R18"/>
    <mergeCell ref="S17:U18"/>
    <mergeCell ref="A1:C5"/>
    <mergeCell ref="V1:AA5"/>
    <mergeCell ref="D1:U5"/>
    <mergeCell ref="A39:G42"/>
    <mergeCell ref="AD47:AL47"/>
    <mergeCell ref="A48:F48"/>
    <mergeCell ref="M39:AA42"/>
    <mergeCell ref="A53:AA55"/>
    <mergeCell ref="A43:AA44"/>
    <mergeCell ref="A52:F52"/>
    <mergeCell ref="A45:F45"/>
    <mergeCell ref="A49:F49"/>
    <mergeCell ref="A46:F46"/>
    <mergeCell ref="A47:F47"/>
    <mergeCell ref="J45:AA45"/>
    <mergeCell ref="A50:F50"/>
    <mergeCell ref="A51:F51"/>
    <mergeCell ref="J52:AA52"/>
    <mergeCell ref="P51:W51"/>
    <mergeCell ref="P49:W50"/>
    <mergeCell ref="A26:AA26"/>
    <mergeCell ref="A9:O23"/>
    <mergeCell ref="P19:R19"/>
    <mergeCell ref="S19:U19"/>
  </mergeCells>
  <dataValidations count="1">
    <dataValidation type="list" allowBlank="1" showInputMessage="1" showErrorMessage="1" sqref="H25">
      <formula1>TIPO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  <headerFooter>
    <oddFooter>&amp;L&amp;9Versión 6
2023-05-18&amp;C&amp;9Si este documento se encuentra impreso no se garantiza su vigencia.
La versión vigente reposa en el Sistema Integrado de Planeación y Gestión - Intranet&amp;11
&amp;R&amp;9&amp;P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43"/>
  <sheetViews>
    <sheetView workbookViewId="0">
      <selection activeCell="F21" sqref="F21"/>
    </sheetView>
  </sheetViews>
  <sheetFormatPr baseColWidth="10" defaultRowHeight="15"/>
  <cols>
    <col min="5" max="5" width="42.7109375" bestFit="1" customWidth="1"/>
    <col min="6" max="6" width="24.7109375" customWidth="1"/>
  </cols>
  <sheetData>
    <row r="7" spans="5:6" ht="15.75" thickBot="1"/>
    <row r="8" spans="5:6" ht="15.75" thickBot="1">
      <c r="E8" s="1" t="s">
        <v>23</v>
      </c>
      <c r="F8" s="1" t="s">
        <v>24</v>
      </c>
    </row>
    <row r="9" spans="5:6">
      <c r="E9" s="2" t="s">
        <v>3</v>
      </c>
      <c r="F9" s="2" t="s">
        <v>25</v>
      </c>
    </row>
    <row r="10" spans="5:6">
      <c r="E10" s="3" t="s">
        <v>4</v>
      </c>
      <c r="F10" s="2" t="s">
        <v>26</v>
      </c>
    </row>
    <row r="11" spans="5:6">
      <c r="E11" s="3" t="s">
        <v>5</v>
      </c>
      <c r="F11" s="2"/>
    </row>
    <row r="12" spans="5:6">
      <c r="E12" s="3" t="s">
        <v>6</v>
      </c>
      <c r="F12" s="2"/>
    </row>
    <row r="13" spans="5:6">
      <c r="E13" s="3" t="s">
        <v>7</v>
      </c>
      <c r="F13" s="2"/>
    </row>
    <row r="14" spans="5:6">
      <c r="E14" s="3" t="s">
        <v>8</v>
      </c>
      <c r="F14" s="2"/>
    </row>
    <row r="15" spans="5:6">
      <c r="E15" s="3" t="s">
        <v>9</v>
      </c>
      <c r="F15" s="2"/>
    </row>
    <row r="16" spans="5:6">
      <c r="E16" s="3" t="s">
        <v>10</v>
      </c>
      <c r="F16" s="2"/>
    </row>
    <row r="17" spans="5:5">
      <c r="E17" s="3" t="s">
        <v>11</v>
      </c>
    </row>
    <row r="18" spans="5:5">
      <c r="E18" s="3" t="s">
        <v>12</v>
      </c>
    </row>
    <row r="19" spans="5:5">
      <c r="E19" s="3" t="s">
        <v>13</v>
      </c>
    </row>
    <row r="20" spans="5:5">
      <c r="E20" s="3" t="s">
        <v>14</v>
      </c>
    </row>
    <row r="21" spans="5:5">
      <c r="E21" s="3" t="s">
        <v>15</v>
      </c>
    </row>
    <row r="22" spans="5:5">
      <c r="E22" s="3" t="s">
        <v>16</v>
      </c>
    </row>
    <row r="23" spans="5:5">
      <c r="E23" s="3" t="s">
        <v>17</v>
      </c>
    </row>
    <row r="24" spans="5:5">
      <c r="E24" s="3" t="s">
        <v>18</v>
      </c>
    </row>
    <row r="25" spans="5:5">
      <c r="E25" s="3" t="s">
        <v>19</v>
      </c>
    </row>
    <row r="26" spans="5:5">
      <c r="E26" s="3" t="s">
        <v>20</v>
      </c>
    </row>
    <row r="27" spans="5:5">
      <c r="E27" s="3" t="s">
        <v>21</v>
      </c>
    </row>
    <row r="28" spans="5:5">
      <c r="E28" s="3" t="s">
        <v>22</v>
      </c>
    </row>
    <row r="29" spans="5:5">
      <c r="E29" s="4"/>
    </row>
    <row r="30" spans="5:5">
      <c r="E30" s="4"/>
    </row>
    <row r="31" spans="5:5">
      <c r="E31" s="4"/>
    </row>
    <row r="32" spans="5:5">
      <c r="E32" s="4"/>
    </row>
    <row r="33" spans="5:5">
      <c r="E33" s="4"/>
    </row>
    <row r="34" spans="5:5">
      <c r="E34" s="4"/>
    </row>
    <row r="35" spans="5:5">
      <c r="E35" s="4"/>
    </row>
    <row r="36" spans="5:5">
      <c r="E36" s="4"/>
    </row>
    <row r="37" spans="5:5">
      <c r="E37" s="4"/>
    </row>
    <row r="38" spans="5:5">
      <c r="E38" s="4"/>
    </row>
    <row r="39" spans="5:5">
      <c r="E39" s="4"/>
    </row>
    <row r="40" spans="5:5">
      <c r="E40" s="4"/>
    </row>
    <row r="41" spans="5:5">
      <c r="E41" s="4"/>
    </row>
    <row r="42" spans="5:5">
      <c r="E42" s="4"/>
    </row>
    <row r="43" spans="5:5">
      <c r="E4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Proveedores</vt:lpstr>
      <vt:lpstr>BASE DE DATOS</vt:lpstr>
      <vt:lpstr>Proveedores!Área_de_impresión</vt:lpstr>
      <vt:lpstr>CONVENIOS</vt:lpstr>
      <vt:lpstr>TIPO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único pago contratistas compraventa bienes obras servicios</dc:title>
  <dc:creator>Departamento Administrativo de la Función Pública</dc:creator>
  <cp:lastModifiedBy>Validar</cp:lastModifiedBy>
  <cp:lastPrinted>2023-05-18T16:30:15Z</cp:lastPrinted>
  <dcterms:created xsi:type="dcterms:W3CDTF">2011-10-18T21:07:56Z</dcterms:created>
  <dcterms:modified xsi:type="dcterms:W3CDTF">2023-06-20T15:37:06Z</dcterms:modified>
</cp:coreProperties>
</file>